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V:\DMES_CPI\CPI Monthly\CPI March 2025\"/>
    </mc:Choice>
  </mc:AlternateContent>
  <xr:revisionPtr revIDLastSave="0" documentId="13_ncr:1_{81AC9156-4307-423E-A778-5EEAC4817E73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<sst xmlns="http://schemas.openxmlformats.org/spreadsheetml/2006/main" count="501" uniqueCount="397">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</sst>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D000000}"/>
    <cellStyle name="Comma 11" xfId="6" xr:uid="{00000000-0005-0000-0000-00002E000000}"/>
    <cellStyle name="Comma 12" xfId="5" xr:uid="{00000000-0005-0000-0000-00002F000000}"/>
    <cellStyle name="Comma 2" xfId="37" xr:uid="{00000000-0005-0000-0000-000030000000}"/>
    <cellStyle name="Comma 2 10" xfId="94" xr:uid="{00000000-0005-0000-0000-000031000000}"/>
    <cellStyle name="Comma 2 10 2" xfId="95" xr:uid="{00000000-0005-0000-0000-000032000000}"/>
    <cellStyle name="Comma 2 11" xfId="96" xr:uid="{00000000-0005-0000-0000-000033000000}"/>
    <cellStyle name="Comma 2 11 2" xfId="97" xr:uid="{00000000-0005-0000-0000-000034000000}"/>
    <cellStyle name="Comma 2 12" xfId="98" xr:uid="{00000000-0005-0000-0000-000035000000}"/>
    <cellStyle name="Comma 2 12 2" xfId="99" xr:uid="{00000000-0005-0000-0000-000036000000}"/>
    <cellStyle name="Comma 2 13" xfId="100" xr:uid="{00000000-0005-0000-0000-000037000000}"/>
    <cellStyle name="Comma 2 13 2" xfId="101" xr:uid="{00000000-0005-0000-0000-000038000000}"/>
    <cellStyle name="Comma 2 14" xfId="102" xr:uid="{00000000-0005-0000-0000-000039000000}"/>
    <cellStyle name="Comma 2 14 2" xfId="103" xr:uid="{00000000-0005-0000-0000-00003A000000}"/>
    <cellStyle name="Comma 2 15" xfId="104" xr:uid="{00000000-0005-0000-0000-00003B000000}"/>
    <cellStyle name="Comma 2 15 2" xfId="105" xr:uid="{00000000-0005-0000-0000-00003C000000}"/>
    <cellStyle name="Comma 2 16" xfId="106" xr:uid="{00000000-0005-0000-0000-00003D000000}"/>
    <cellStyle name="Comma 2 16 2" xfId="107" xr:uid="{00000000-0005-0000-0000-00003E000000}"/>
    <cellStyle name="Comma 2 17" xfId="108" xr:uid="{00000000-0005-0000-0000-00003F000000}"/>
    <cellStyle name="Comma 2 17 2" xfId="109" xr:uid="{00000000-0005-0000-0000-000040000000}"/>
    <cellStyle name="Comma 2 18" xfId="110" xr:uid="{00000000-0005-0000-0000-000041000000}"/>
    <cellStyle name="Comma 2 18 2" xfId="111" xr:uid="{00000000-0005-0000-0000-000042000000}"/>
    <cellStyle name="Comma 2 19" xfId="112" xr:uid="{00000000-0005-0000-0000-000043000000}"/>
    <cellStyle name="Comma 2 19 2" xfId="113" xr:uid="{00000000-0005-0000-0000-000044000000}"/>
    <cellStyle name="Comma 2 2" xfId="8" xr:uid="{00000000-0005-0000-0000-000045000000}"/>
    <cellStyle name="Comma 2 2 2" xfId="177" xr:uid="{00000000-0005-0000-0000-000046000000}"/>
    <cellStyle name="Comma 2 20" xfId="114" xr:uid="{00000000-0005-0000-0000-000047000000}"/>
    <cellStyle name="Comma 2 20 2" xfId="115" xr:uid="{00000000-0005-0000-0000-000048000000}"/>
    <cellStyle name="Comma 2 21" xfId="116" xr:uid="{00000000-0005-0000-0000-000049000000}"/>
    <cellStyle name="Comma 2 21 2" xfId="117" xr:uid="{00000000-0005-0000-0000-00004A000000}"/>
    <cellStyle name="Comma 2 22" xfId="118" xr:uid="{00000000-0005-0000-0000-00004B000000}"/>
    <cellStyle name="Comma 2 22 2" xfId="119" xr:uid="{00000000-0005-0000-0000-00004C000000}"/>
    <cellStyle name="Comma 2 23" xfId="120" xr:uid="{00000000-0005-0000-0000-00004D000000}"/>
    <cellStyle name="Comma 2 23 2" xfId="121" xr:uid="{00000000-0005-0000-0000-00004E000000}"/>
    <cellStyle name="Comma 2 24" xfId="122" xr:uid="{00000000-0005-0000-0000-00004F000000}"/>
    <cellStyle name="Comma 2 24 2" xfId="123" xr:uid="{00000000-0005-0000-0000-000050000000}"/>
    <cellStyle name="Comma 2 25" xfId="124" xr:uid="{00000000-0005-0000-0000-000051000000}"/>
    <cellStyle name="Comma 2 25 2" xfId="125" xr:uid="{00000000-0005-0000-0000-000052000000}"/>
    <cellStyle name="Comma 2 26" xfId="126" xr:uid="{00000000-0005-0000-0000-000053000000}"/>
    <cellStyle name="Comma 2 26 2" xfId="127" xr:uid="{00000000-0005-0000-0000-000054000000}"/>
    <cellStyle name="Comma 2 27" xfId="128" xr:uid="{00000000-0005-0000-0000-000055000000}"/>
    <cellStyle name="Comma 2 27 2" xfId="129" xr:uid="{00000000-0005-0000-0000-000056000000}"/>
    <cellStyle name="Comma 2 28" xfId="130" xr:uid="{00000000-0005-0000-0000-000057000000}"/>
    <cellStyle name="Comma 2 28 2" xfId="131" xr:uid="{00000000-0005-0000-0000-000058000000}"/>
    <cellStyle name="Comma 2 29" xfId="132" xr:uid="{00000000-0005-0000-0000-000059000000}"/>
    <cellStyle name="Comma 2 29 2" xfId="133" xr:uid="{00000000-0005-0000-0000-00005A000000}"/>
    <cellStyle name="Comma 2 3" xfId="38" xr:uid="{00000000-0005-0000-0000-00005B000000}"/>
    <cellStyle name="Comma 2 3 2" xfId="134" xr:uid="{00000000-0005-0000-0000-00005C000000}"/>
    <cellStyle name="Comma 2 30" xfId="135" xr:uid="{00000000-0005-0000-0000-00005D000000}"/>
    <cellStyle name="Comma 2 30 2" xfId="136" xr:uid="{00000000-0005-0000-0000-00005E000000}"/>
    <cellStyle name="Comma 2 31" xfId="137" xr:uid="{00000000-0005-0000-0000-00005F000000}"/>
    <cellStyle name="Comma 2 31 2" xfId="138" xr:uid="{00000000-0005-0000-0000-000060000000}"/>
    <cellStyle name="Comma 2 32" xfId="181" xr:uid="{00000000-0005-0000-0000-000061000000}"/>
    <cellStyle name="Comma 2 4" xfId="39" xr:uid="{00000000-0005-0000-0000-000062000000}"/>
    <cellStyle name="Comma 2 4 2" xfId="139" xr:uid="{00000000-0005-0000-0000-000063000000}"/>
    <cellStyle name="Comma 2 5" xfId="40" xr:uid="{00000000-0005-0000-0000-000064000000}"/>
    <cellStyle name="Comma 2 5 2" xfId="140" xr:uid="{00000000-0005-0000-0000-000065000000}"/>
    <cellStyle name="Comma 2 6" xfId="141" xr:uid="{00000000-0005-0000-0000-000066000000}"/>
    <cellStyle name="Comma 2 6 2" xfId="142" xr:uid="{00000000-0005-0000-0000-000067000000}"/>
    <cellStyle name="Comma 2 7" xfId="143" xr:uid="{00000000-0005-0000-0000-000068000000}"/>
    <cellStyle name="Comma 2 7 2" xfId="144" xr:uid="{00000000-0005-0000-0000-000069000000}"/>
    <cellStyle name="Comma 2 8" xfId="145" xr:uid="{00000000-0005-0000-0000-00006A000000}"/>
    <cellStyle name="Comma 2 8 2" xfId="146" xr:uid="{00000000-0005-0000-0000-00006B000000}"/>
    <cellStyle name="Comma 2 9" xfId="147" xr:uid="{00000000-0005-0000-0000-00006C000000}"/>
    <cellStyle name="Comma 2 9 2" xfId="148" xr:uid="{00000000-0005-0000-0000-00006D000000}"/>
    <cellStyle name="Comma 3" xfId="41" xr:uid="{00000000-0005-0000-0000-00006E000000}"/>
    <cellStyle name="Comma 3 2" xfId="42" xr:uid="{00000000-0005-0000-0000-00006F000000}"/>
    <cellStyle name="Comma 3 2 2" xfId="180" xr:uid="{00000000-0005-0000-0000-000070000000}"/>
    <cellStyle name="Comma 3 2 2 2" xfId="196" xr:uid="{00000000-0005-0000-0000-000071000000}"/>
    <cellStyle name="Comma 3 2 3" xfId="202" xr:uid="{00000000-0005-0000-0000-000072000000}"/>
    <cellStyle name="Comma 3 2 4" xfId="184" xr:uid="{00000000-0005-0000-0000-000073000000}"/>
    <cellStyle name="Comma 3 2 5" xfId="171" xr:uid="{00000000-0005-0000-0000-000074000000}"/>
    <cellStyle name="Comma 3 3" xfId="43" xr:uid="{00000000-0005-0000-0000-000075000000}"/>
    <cellStyle name="Comma 3 3 2" xfId="185" xr:uid="{00000000-0005-0000-0000-000076000000}"/>
    <cellStyle name="Comma 3 3 3" xfId="178" xr:uid="{00000000-0005-0000-0000-000077000000}"/>
    <cellStyle name="Comma 3 4" xfId="195" xr:uid="{00000000-0005-0000-0000-000078000000}"/>
    <cellStyle name="Comma 3 5" xfId="200" xr:uid="{00000000-0005-0000-0000-000079000000}"/>
    <cellStyle name="Comma 3 6" xfId="183" xr:uid="{00000000-0005-0000-0000-00007A000000}"/>
    <cellStyle name="Comma 3 7" xfId="169" xr:uid="{00000000-0005-0000-0000-00007B000000}"/>
    <cellStyle name="Comma 4" xfId="44" xr:uid="{00000000-0005-0000-0000-00007C000000}"/>
    <cellStyle name="Comma 4 2" xfId="151" xr:uid="{00000000-0005-0000-0000-00007D000000}"/>
    <cellStyle name="Comma 4 2 2" xfId="197" xr:uid="{00000000-0005-0000-0000-00007E000000}"/>
    <cellStyle name="Comma 4 2 3" xfId="176" xr:uid="{00000000-0005-0000-0000-00007F000000}"/>
    <cellStyle name="Comma 5" xfId="45" xr:uid="{00000000-0005-0000-0000-000080000000}"/>
    <cellStyle name="Comma 5 2" xfId="161" xr:uid="{00000000-0005-0000-0000-000081000000}"/>
    <cellStyle name="Comma 5 2 2" xfId="198" xr:uid="{00000000-0005-0000-0000-000082000000}"/>
    <cellStyle name="Comma 5 2 3" xfId="179" xr:uid="{00000000-0005-0000-0000-000083000000}"/>
    <cellStyle name="Comma 5 3" xfId="201" xr:uid="{00000000-0005-0000-0000-000084000000}"/>
    <cellStyle name="Comma 5 4" xfId="186" xr:uid="{00000000-0005-0000-0000-000085000000}"/>
    <cellStyle name="Comma 5 5" xfId="170" xr:uid="{00000000-0005-0000-0000-000086000000}"/>
    <cellStyle name="Comma 6" xfId="46" xr:uid="{00000000-0005-0000-0000-000087000000}"/>
    <cellStyle name="Comma 6 2" xfId="162" xr:uid="{00000000-0005-0000-0000-000088000000}"/>
    <cellStyle name="Comma 7" xfId="47" xr:uid="{00000000-0005-0000-0000-000089000000}"/>
    <cellStyle name="Comma 7 2" xfId="163" xr:uid="{00000000-0005-0000-0000-00008A000000}"/>
    <cellStyle name="Comma 8" xfId="48" xr:uid="{00000000-0005-0000-0000-00008B000000}"/>
    <cellStyle name="Comma 9" xfId="49" xr:uid="{00000000-0005-0000-0000-00008C000000}"/>
    <cellStyle name="Currency 2" xfId="50" xr:uid="{00000000-0005-0000-0000-00008D000000}"/>
    <cellStyle name="Currency 2 2" xfId="152" xr:uid="{00000000-0005-0000-0000-00008E000000}"/>
    <cellStyle name="Explanatory Text 2" xfId="51" xr:uid="{00000000-0005-0000-0000-00008F000000}"/>
    <cellStyle name="Good 2" xfId="52" xr:uid="{00000000-0005-0000-0000-000090000000}"/>
    <cellStyle name="Heading 1 2" xfId="53" xr:uid="{00000000-0005-0000-0000-000091000000}"/>
    <cellStyle name="Heading 2 2" xfId="54" xr:uid="{00000000-0005-0000-0000-000092000000}"/>
    <cellStyle name="Heading 3 2" xfId="55" xr:uid="{00000000-0005-0000-0000-000093000000}"/>
    <cellStyle name="Heading 4 2" xfId="56" xr:uid="{00000000-0005-0000-0000-000094000000}"/>
    <cellStyle name="Input 2" xfId="57" xr:uid="{00000000-0005-0000-0000-000095000000}"/>
    <cellStyle name="Input 2 2" xfId="187" xr:uid="{00000000-0005-0000-0000-000096000000}"/>
    <cellStyle name="Input 2 2 2" xfId="211" xr:uid="{00000000-0005-0000-0000-000097000000}"/>
    <cellStyle name="Input 2 3" xfId="207" xr:uid="{00000000-0005-0000-0000-000098000000}"/>
    <cellStyle name="Input 3" xfId="159" xr:uid="{00000000-0005-0000-0000-000099000000}"/>
    <cellStyle name="Input 3 2" xfId="216" xr:uid="{00000000-0005-0000-0000-00009A000000}"/>
    <cellStyle name="Linked Cell 2" xfId="58" xr:uid="{00000000-0005-0000-0000-00009B000000}"/>
    <cellStyle name="Neutral 2" xfId="59" xr:uid="{00000000-0005-0000-0000-00009C000000}"/>
    <cellStyle name="Normal" xfId="0" builtinId="0"/>
    <cellStyle name="Normal 10" xfId="2" xr:uid="{00000000-0005-0000-0000-00009E000000}"/>
    <cellStyle name="Normal 11" xfId="60" xr:uid="{00000000-0005-0000-0000-00009F000000}"/>
    <cellStyle name="Normal 12" xfId="4" xr:uid="{00000000-0005-0000-0000-0000A0000000}"/>
    <cellStyle name="Normal 13" xfId="7" xr:uid="{00000000-0005-0000-0000-0000A1000000}"/>
    <cellStyle name="Normal 13 2" xfId="194" xr:uid="{00000000-0005-0000-0000-0000A2000000}"/>
    <cellStyle name="Normal 13 3" xfId="168" xr:uid="{00000000-0005-0000-0000-0000A3000000}"/>
    <cellStyle name="Normal 13 4" xfId="61" xr:uid="{00000000-0005-0000-0000-0000A4000000}"/>
    <cellStyle name="Normal 14" xfId="81" xr:uid="{00000000-0005-0000-0000-0000A5000000}"/>
    <cellStyle name="Normal 14 2" xfId="149" xr:uid="{00000000-0005-0000-0000-0000A6000000}"/>
    <cellStyle name="Normal 15" xfId="156" xr:uid="{00000000-0005-0000-0000-0000A7000000}"/>
    <cellStyle name="Normal 16" xfId="167" xr:uid="{00000000-0005-0000-0000-0000A8000000}"/>
    <cellStyle name="Normal 2" xfId="3" xr:uid="{00000000-0005-0000-0000-0000A9000000}"/>
    <cellStyle name="Normal 2 2" xfId="62" xr:uid="{00000000-0005-0000-0000-0000AA000000}"/>
    <cellStyle name="Normal 2 2 2" xfId="63" xr:uid="{00000000-0005-0000-0000-0000AB000000}"/>
    <cellStyle name="Normal 2 3" xfId="64" xr:uid="{00000000-0005-0000-0000-0000AC000000}"/>
    <cellStyle name="Normal 2 3 2" xfId="153" xr:uid="{00000000-0005-0000-0000-0000AD000000}"/>
    <cellStyle name="Normal 2 4" xfId="199" xr:uid="{00000000-0005-0000-0000-0000AE000000}"/>
    <cellStyle name="Normal 2 5" xfId="188" xr:uid="{00000000-0005-0000-0000-0000AF000000}"/>
    <cellStyle name="Normal 2 6" xfId="172" xr:uid="{00000000-0005-0000-0000-0000B0000000}"/>
    <cellStyle name="Normal 2_KLA_MKT_AVERAGES modified" xfId="65" xr:uid="{00000000-0005-0000-0000-0000B1000000}"/>
    <cellStyle name="Normal 3" xfId="66" xr:uid="{00000000-0005-0000-0000-0000B2000000}"/>
    <cellStyle name="Normal 3 2" xfId="154" xr:uid="{00000000-0005-0000-0000-0000B3000000}"/>
    <cellStyle name="Normal 4" xfId="67" xr:uid="{00000000-0005-0000-0000-0000B4000000}"/>
    <cellStyle name="Normal 4 2" xfId="68" xr:uid="{00000000-0005-0000-0000-0000B5000000}"/>
    <cellStyle name="Normal 4 3" xfId="69" xr:uid="{00000000-0005-0000-0000-0000B6000000}"/>
    <cellStyle name="Normal 5" xfId="70" xr:uid="{00000000-0005-0000-0000-0000B7000000}"/>
    <cellStyle name="Normal 5 2" xfId="71" xr:uid="{00000000-0005-0000-0000-0000B8000000}"/>
    <cellStyle name="Normal 5 3" xfId="150" xr:uid="{00000000-0005-0000-0000-0000B9000000}"/>
    <cellStyle name="Normal 6" xfId="72" xr:uid="{00000000-0005-0000-0000-0000BA000000}"/>
    <cellStyle name="Normal 6 2" xfId="164" xr:uid="{00000000-0005-0000-0000-0000BB000000}"/>
    <cellStyle name="Normal 6 3" xfId="189" xr:uid="{00000000-0005-0000-0000-0000BC000000}"/>
    <cellStyle name="Normal 7" xfId="73" xr:uid="{00000000-0005-0000-0000-0000BD000000}"/>
    <cellStyle name="Normal 8" xfId="74" xr:uid="{00000000-0005-0000-0000-0000BE000000}"/>
    <cellStyle name="Normal 8 2" xfId="190" xr:uid="{00000000-0005-0000-0000-0000BF000000}"/>
    <cellStyle name="Normal 9" xfId="75" xr:uid="{00000000-0005-0000-0000-0000C0000000}"/>
    <cellStyle name="Note 2" xfId="76" xr:uid="{00000000-0005-0000-0000-0000C1000000}"/>
    <cellStyle name="Note 2 2" xfId="155" xr:uid="{00000000-0005-0000-0000-0000C2000000}"/>
    <cellStyle name="Note 2 2 2" xfId="213" xr:uid="{00000000-0005-0000-0000-0000C3000000}"/>
    <cellStyle name="Note 2 3" xfId="191" xr:uid="{00000000-0005-0000-0000-0000C4000000}"/>
    <cellStyle name="Note 2 3 2" xfId="210" xr:uid="{00000000-0005-0000-0000-0000C5000000}"/>
    <cellStyle name="Note 2 4" xfId="219" xr:uid="{00000000-0005-0000-0000-0000C6000000}"/>
    <cellStyle name="Note 3" xfId="165" xr:uid="{00000000-0005-0000-0000-0000C7000000}"/>
    <cellStyle name="Note 3 2" xfId="218" xr:uid="{00000000-0005-0000-0000-0000C8000000}"/>
    <cellStyle name="Note 4" xfId="166" xr:uid="{00000000-0005-0000-0000-0000C9000000}"/>
    <cellStyle name="Note 4 2" xfId="205" xr:uid="{00000000-0005-0000-0000-0000CA000000}"/>
    <cellStyle name="Output 2" xfId="77" xr:uid="{00000000-0005-0000-0000-0000CB000000}"/>
    <cellStyle name="Output 2 2" xfId="192" xr:uid="{00000000-0005-0000-0000-0000CC000000}"/>
    <cellStyle name="Output 2 2 2" xfId="203" xr:uid="{00000000-0005-0000-0000-0000CD000000}"/>
    <cellStyle name="Output 2 3" xfId="217" xr:uid="{00000000-0005-0000-0000-0000CE000000}"/>
    <cellStyle name="Output 3" xfId="158" xr:uid="{00000000-0005-0000-0000-0000CF000000}"/>
    <cellStyle name="Output 3 2" xfId="206" xr:uid="{00000000-0005-0000-0000-0000D0000000}"/>
    <cellStyle name="Percent 2" xfId="174" xr:uid="{00000000-0005-0000-0000-0000D1000000}"/>
    <cellStyle name="Percent 3" xfId="175" xr:uid="{00000000-0005-0000-0000-0000D2000000}"/>
    <cellStyle name="Percent 4" xfId="173" xr:uid="{00000000-0005-0000-0000-0000D3000000}"/>
    <cellStyle name="Title 2" xfId="78" xr:uid="{00000000-0005-0000-0000-0000D4000000}"/>
    <cellStyle name="Total 2" xfId="79" xr:uid="{00000000-0005-0000-0000-0000D5000000}"/>
    <cellStyle name="Total 2 2" xfId="193" xr:uid="{00000000-0005-0000-0000-0000D6000000}"/>
    <cellStyle name="Total 2 2 2" xfId="209" xr:uid="{00000000-0005-0000-0000-0000D7000000}"/>
    <cellStyle name="Total 2 3" xfId="215" xr:uid="{00000000-0005-0000-0000-0000D8000000}"/>
    <cellStyle name="Total 3" xfId="157" xr:uid="{00000000-0005-0000-0000-0000D9000000}"/>
    <cellStyle name="Total 3 2" xfId="212" xr:uid="{00000000-0005-0000-0000-0000DA000000}"/>
    <cellStyle name="Warning Text 2" xfId="80" xr:uid="{00000000-0005-0000-0000-0000D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4" tint="-0.249977111117893"/>
  </sheetPr>
  <dimension ref="A1:CR102"/>
  <sheetViews>
    <sheetView zoomScale="115" zoomScaleNormal="115" workbookViewId="0">
      <pane xSplit="3" ySplit="1" topLeftCell="CE2" activePane="bottomRight" state="frozen"/>
      <selection pane="topRight" activeCell="C1" sqref="C1"/>
      <selection pane="bottomLeft" activeCell="A2" sqref="A2"/>
      <selection pane="bottomRight" activeCell="CO10" sqref="CO10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96" width="11.85546875" style="2" customWidth="1"/>
    <col min="97" max="16384" width="9.140625" style="2"/>
  </cols>
  <sheetData>
    <row r="1" spans="1:96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  <c r="CE1" s="11">
        <v>45344</v>
      </c>
      <c r="CF1" s="11">
        <v>45373</v>
      </c>
      <c r="CG1" s="11">
        <v>45404</v>
      </c>
      <c r="CH1" s="11">
        <v>45434</v>
      </c>
      <c r="CI1" s="11">
        <v>45465</v>
      </c>
      <c r="CJ1" s="11">
        <v>45495</v>
      </c>
      <c r="CK1" s="11">
        <v>45526</v>
      </c>
      <c r="CL1" s="11">
        <v>45557</v>
      </c>
      <c r="CM1" s="11">
        <v>45587</v>
      </c>
      <c r="CN1" s="11">
        <v>45618</v>
      </c>
      <c r="CO1" s="11">
        <v>45648</v>
      </c>
      <c r="CP1" s="11">
        <v>45679</v>
      </c>
      <c r="CQ1" s="11">
        <v>45710</v>
      </c>
      <c r="CR1" s="11">
        <v>45738</v>
      </c>
    </row>
    <row r="2" spans="1:96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  <c r="CE2" s="10">
        <v>133.97124383153022</v>
      </c>
      <c r="CF2" s="10">
        <v>134.54540095645046</v>
      </c>
      <c r="CG2" s="10">
        <v>135.43485588462269</v>
      </c>
      <c r="CH2" s="10">
        <v>134.19320046966413</v>
      </c>
      <c r="CI2" s="10">
        <v>133.15675229531089</v>
      </c>
      <c r="CJ2" s="10">
        <v>132.32253059130775</v>
      </c>
      <c r="CK2" s="10">
        <v>133.26345826060987</v>
      </c>
      <c r="CL2" s="10">
        <v>133.43955857872936</v>
      </c>
      <c r="CM2" s="10">
        <v>134.07044769979942</v>
      </c>
      <c r="CN2" s="10">
        <v>135.04398037046275</v>
      </c>
      <c r="CO2" s="10">
        <v>135.00453969846819</v>
      </c>
      <c r="CP2" s="10">
        <v>135.7791650276871</v>
      </c>
      <c r="CQ2" s="10">
        <v>137.03687713838775</v>
      </c>
      <c r="CR2" s="10">
        <v>137.29758869534012</v>
      </c>
    </row>
    <row r="3" spans="1:96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  <c r="CE3" s="10">
        <v>121.20531995453926</v>
      </c>
      <c r="CF3" s="10">
        <v>122.68038192720086</v>
      </c>
      <c r="CG3" s="10">
        <v>122.72025026524103</v>
      </c>
      <c r="CH3" s="10">
        <v>122.89563206977873</v>
      </c>
      <c r="CI3" s="10">
        <v>123.11021716414494</v>
      </c>
      <c r="CJ3" s="10">
        <v>123.02007979172977</v>
      </c>
      <c r="CK3" s="10">
        <v>123.20908056915697</v>
      </c>
      <c r="CL3" s="10">
        <v>123.40653674166232</v>
      </c>
      <c r="CM3" s="10">
        <v>123.60291275528309</v>
      </c>
      <c r="CN3" s="10">
        <v>123.71632330253271</v>
      </c>
      <c r="CO3" s="10">
        <v>123.93562453044009</v>
      </c>
      <c r="CP3" s="10">
        <v>124.82097060471507</v>
      </c>
      <c r="CQ3" s="10">
        <v>125.27125078968555</v>
      </c>
      <c r="CR3" s="10">
        <v>125.53473232530543</v>
      </c>
    </row>
    <row r="4" spans="1:96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  <c r="CE4" s="10">
        <v>125.39886901777147</v>
      </c>
      <c r="CF4" s="10">
        <v>126.05070899450756</v>
      </c>
      <c r="CG4" s="10">
        <v>126.7455551571027</v>
      </c>
      <c r="CH4" s="10">
        <v>127.48609162677482</v>
      </c>
      <c r="CI4" s="10">
        <v>128.05610117086866</v>
      </c>
      <c r="CJ4" s="10">
        <v>128.18973657012245</v>
      </c>
      <c r="CK4" s="10">
        <v>128.83217104699625</v>
      </c>
      <c r="CL4" s="10">
        <v>129.30558955107122</v>
      </c>
      <c r="CM4" s="10">
        <v>129.15120277310433</v>
      </c>
      <c r="CN4" s="10">
        <v>129.02868173319996</v>
      </c>
      <c r="CO4" s="10">
        <v>129.45331102873268</v>
      </c>
      <c r="CP4" s="10">
        <v>130.62399577608141</v>
      </c>
      <c r="CQ4" s="10">
        <v>130.81609037555043</v>
      </c>
      <c r="CR4" s="10">
        <v>130.96959864794104</v>
      </c>
    </row>
    <row r="5" spans="1:96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  <c r="CE5" s="10">
        <v>123.72903570004313</v>
      </c>
      <c r="CF5" s="10">
        <v>123.66043868553287</v>
      </c>
      <c r="CG5" s="10">
        <v>123.9953372877664</v>
      </c>
      <c r="CH5" s="10">
        <v>124.9951121618157</v>
      </c>
      <c r="CI5" s="10">
        <v>125.00380154926737</v>
      </c>
      <c r="CJ5" s="10">
        <v>125.52001210427626</v>
      </c>
      <c r="CK5" s="10">
        <v>125.7235978566396</v>
      </c>
      <c r="CL5" s="10">
        <v>126.98146515240164</v>
      </c>
      <c r="CM5" s="10">
        <v>127.47358307721299</v>
      </c>
      <c r="CN5" s="10">
        <v>127.17460880785964</v>
      </c>
      <c r="CO5" s="10">
        <v>127.08250527403862</v>
      </c>
      <c r="CP5" s="10">
        <v>126.92614523374593</v>
      </c>
      <c r="CQ5" s="10">
        <v>126.6546876711823</v>
      </c>
      <c r="CR5" s="10">
        <v>126.40701153432578</v>
      </c>
    </row>
    <row r="6" spans="1:96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  <c r="CE6" s="10">
        <v>133.86076308845685</v>
      </c>
      <c r="CF6" s="10">
        <v>133.95282725553545</v>
      </c>
      <c r="CG6" s="10">
        <v>134.40353049692334</v>
      </c>
      <c r="CH6" s="10">
        <v>135.37348045383109</v>
      </c>
      <c r="CI6" s="10">
        <v>136.42642536670272</v>
      </c>
      <c r="CJ6" s="10">
        <v>136.58320847867557</v>
      </c>
      <c r="CK6" s="10">
        <v>136.52842343441299</v>
      </c>
      <c r="CL6" s="10">
        <v>136.71231365235502</v>
      </c>
      <c r="CM6" s="10">
        <v>137.38540181622383</v>
      </c>
      <c r="CN6" s="10">
        <v>137.01065057684113</v>
      </c>
      <c r="CO6" s="10">
        <v>137.31251903388861</v>
      </c>
      <c r="CP6" s="10">
        <v>138.64297301245355</v>
      </c>
      <c r="CQ6" s="10">
        <v>138.8377476472605</v>
      </c>
      <c r="CR6" s="10">
        <v>139.16768111685576</v>
      </c>
    </row>
    <row r="7" spans="1:96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  <c r="CE7" s="10">
        <v>127.37731788847685</v>
      </c>
      <c r="CF7" s="10">
        <v>128.13296540589312</v>
      </c>
      <c r="CG7" s="10">
        <v>128.82326291890317</v>
      </c>
      <c r="CH7" s="10">
        <v>130.8023222444464</v>
      </c>
      <c r="CI7" s="10">
        <v>131.4626308673252</v>
      </c>
      <c r="CJ7" s="10">
        <v>131.47237192218248</v>
      </c>
      <c r="CK7" s="10">
        <v>131.67553297322911</v>
      </c>
      <c r="CL7" s="10">
        <v>132.57009635812901</v>
      </c>
      <c r="CM7" s="10">
        <v>132.75047066919009</v>
      </c>
      <c r="CN7" s="10">
        <v>133.20251155183732</v>
      </c>
      <c r="CO7" s="10">
        <v>133.28567403232427</v>
      </c>
      <c r="CP7" s="10">
        <v>133.95131659641828</v>
      </c>
      <c r="CQ7" s="10">
        <v>135.33151012015696</v>
      </c>
      <c r="CR7" s="10">
        <v>135.81971535818084</v>
      </c>
    </row>
    <row r="8" spans="1:96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  <c r="CE8" s="10">
        <v>151.37188651656226</v>
      </c>
      <c r="CF8" s="10">
        <v>152.26050634003221</v>
      </c>
      <c r="CG8" s="10">
        <v>153.1854371949965</v>
      </c>
      <c r="CH8" s="10">
        <v>154.53081391250043</v>
      </c>
      <c r="CI8" s="10">
        <v>154.45265592058237</v>
      </c>
      <c r="CJ8" s="10">
        <v>155.05293385284554</v>
      </c>
      <c r="CK8" s="10">
        <v>154.11972083368028</v>
      </c>
      <c r="CL8" s="10">
        <v>154.10565291172196</v>
      </c>
      <c r="CM8" s="10">
        <v>156.54082612224221</v>
      </c>
      <c r="CN8" s="10">
        <v>155.86839203656686</v>
      </c>
      <c r="CO8" s="10">
        <v>160.44575673105851</v>
      </c>
      <c r="CP8" s="10">
        <v>158.297921798522</v>
      </c>
      <c r="CQ8" s="10">
        <v>157.92344121977334</v>
      </c>
      <c r="CR8" s="10">
        <v>158.22600626556215</v>
      </c>
    </row>
    <row r="9" spans="1:96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  <c r="CE9" s="10">
        <v>95.287553597031319</v>
      </c>
      <c r="CF9" s="10">
        <v>95.55234936319394</v>
      </c>
      <c r="CG9" s="10">
        <v>96.179189680338254</v>
      </c>
      <c r="CH9" s="10">
        <v>96.267092874509572</v>
      </c>
      <c r="CI9" s="10">
        <v>96.345236539689068</v>
      </c>
      <c r="CJ9" s="10">
        <v>96.340566867226102</v>
      </c>
      <c r="CK9" s="10">
        <v>96.331348378888137</v>
      </c>
      <c r="CL9" s="10">
        <v>96.474947857982684</v>
      </c>
      <c r="CM9" s="10">
        <v>96.843848063179308</v>
      </c>
      <c r="CN9" s="10">
        <v>96.870699640342664</v>
      </c>
      <c r="CO9" s="10">
        <v>96.866114712947791</v>
      </c>
      <c r="CP9" s="10">
        <v>96.915352128068008</v>
      </c>
      <c r="CQ9" s="10">
        <v>97.026450783863098</v>
      </c>
      <c r="CR9" s="10">
        <v>97.429043652300606</v>
      </c>
    </row>
    <row r="10" spans="1:96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  <c r="CE10" s="10">
        <v>118.11813600795755</v>
      </c>
      <c r="CF10" s="10">
        <v>120.73557300434811</v>
      </c>
      <c r="CG10" s="10">
        <v>120.66151822570815</v>
      </c>
      <c r="CH10" s="10">
        <v>121.30359320624449</v>
      </c>
      <c r="CI10" s="10">
        <v>121.06869559149199</v>
      </c>
      <c r="CJ10" s="10">
        <v>122.63341793254187</v>
      </c>
      <c r="CK10" s="10">
        <v>123.00835205695196</v>
      </c>
      <c r="CL10" s="10">
        <v>123.06338125602498</v>
      </c>
      <c r="CM10" s="10">
        <v>123.02715881374887</v>
      </c>
      <c r="CN10" s="10">
        <v>122.87723185266594</v>
      </c>
      <c r="CO10" s="10">
        <v>122.76232048316002</v>
      </c>
      <c r="CP10" s="10">
        <v>122.22208532816701</v>
      </c>
      <c r="CQ10" s="10">
        <v>122.50079060252313</v>
      </c>
      <c r="CR10" s="10">
        <v>122.69025258018232</v>
      </c>
    </row>
    <row r="11" spans="1:96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  <c r="CE11" s="10">
        <v>141.47454018177211</v>
      </c>
      <c r="CF11" s="10">
        <v>141.47454018177211</v>
      </c>
      <c r="CG11" s="10">
        <v>141.47454018177211</v>
      </c>
      <c r="CH11" s="10">
        <v>141.47454018177211</v>
      </c>
      <c r="CI11" s="10">
        <v>143.68132583682313</v>
      </c>
      <c r="CJ11" s="10">
        <v>143.68132583682313</v>
      </c>
      <c r="CK11" s="10">
        <v>143.68269865077468</v>
      </c>
      <c r="CL11" s="10">
        <v>143.68269865077468</v>
      </c>
      <c r="CM11" s="10">
        <v>144.51006307381451</v>
      </c>
      <c r="CN11" s="10">
        <v>144.51006454028459</v>
      </c>
      <c r="CO11" s="10">
        <v>144.51006307381451</v>
      </c>
      <c r="CP11" s="10">
        <v>144.51006307381451</v>
      </c>
      <c r="CQ11" s="10">
        <v>150.87571021511681</v>
      </c>
      <c r="CR11" s="10">
        <v>150.88709580439107</v>
      </c>
    </row>
    <row r="12" spans="1:96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  <c r="CE12" s="10">
        <v>126.00724754590422</v>
      </c>
      <c r="CF12" s="10">
        <v>126.46444944516176</v>
      </c>
      <c r="CG12" s="10">
        <v>126.42086247855248</v>
      </c>
      <c r="CH12" s="10">
        <v>126.7321403052272</v>
      </c>
      <c r="CI12" s="10">
        <v>127.19855533992057</v>
      </c>
      <c r="CJ12" s="10">
        <v>127.16134682426153</v>
      </c>
      <c r="CK12" s="10">
        <v>127.08638888494323</v>
      </c>
      <c r="CL12" s="10">
        <v>127.313171188216</v>
      </c>
      <c r="CM12" s="10">
        <v>128.16121119327639</v>
      </c>
      <c r="CN12" s="10">
        <v>128.30744056087013</v>
      </c>
      <c r="CO12" s="10">
        <v>129.23501743753647</v>
      </c>
      <c r="CP12" s="10">
        <v>129.77356697540702</v>
      </c>
      <c r="CQ12" s="10">
        <v>130.7481418639926</v>
      </c>
      <c r="CR12" s="10">
        <v>131.37597218872375</v>
      </c>
    </row>
    <row r="13" spans="1:96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  <c r="CE13" s="10">
        <v>123.28789514151265</v>
      </c>
      <c r="CF13" s="10">
        <v>127.05708942256015</v>
      </c>
      <c r="CG13" s="10">
        <v>127.07205323317854</v>
      </c>
      <c r="CH13" s="10">
        <v>127.07205323317854</v>
      </c>
      <c r="CI13" s="10">
        <v>127.07205323317854</v>
      </c>
      <c r="CJ13" s="10">
        <v>127.03417528698164</v>
      </c>
      <c r="CK13" s="10">
        <v>126.28548449206686</v>
      </c>
      <c r="CL13" s="10">
        <v>126.28548449206686</v>
      </c>
      <c r="CM13" s="10">
        <v>126.40674483579384</v>
      </c>
      <c r="CN13" s="10">
        <v>133.45412072540924</v>
      </c>
      <c r="CO13" s="10">
        <v>133.45412072540924</v>
      </c>
      <c r="CP13" s="10">
        <v>142.73264743570547</v>
      </c>
      <c r="CQ13" s="10">
        <v>142.73264743570547</v>
      </c>
      <c r="CR13" s="10">
        <v>143.73395619272213</v>
      </c>
    </row>
    <row r="14" spans="1:96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  <c r="CE14" s="10">
        <v>135.1816271697015</v>
      </c>
      <c r="CF14" s="10">
        <v>135.44456189132384</v>
      </c>
      <c r="CG14" s="10">
        <v>135.42237633177686</v>
      </c>
      <c r="CH14" s="10">
        <v>135.90319943375877</v>
      </c>
      <c r="CI14" s="10">
        <v>136.66076777102782</v>
      </c>
      <c r="CJ14" s="10">
        <v>137.14541613886496</v>
      </c>
      <c r="CK14" s="10">
        <v>137.28448000835613</v>
      </c>
      <c r="CL14" s="10">
        <v>137.77278418162948</v>
      </c>
      <c r="CM14" s="10">
        <v>137.9963475656206</v>
      </c>
      <c r="CN14" s="10">
        <v>137.52268047061798</v>
      </c>
      <c r="CO14" s="10">
        <v>137.75996700597091</v>
      </c>
      <c r="CP14" s="10">
        <v>137.7557757620944</v>
      </c>
      <c r="CQ14" s="10">
        <v>137.90491886115527</v>
      </c>
      <c r="CR14" s="10">
        <v>137.95769240627652</v>
      </c>
    </row>
    <row r="15" spans="1:96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  <c r="CE15" s="15">
        <v>130.36792441099686</v>
      </c>
      <c r="CF15" s="15">
        <v>131.03433848675428</v>
      </c>
      <c r="CG15" s="15">
        <v>131.5305739605117</v>
      </c>
      <c r="CH15" s="15">
        <v>131.72787282743201</v>
      </c>
      <c r="CI15" s="15">
        <v>131.77192313990031</v>
      </c>
      <c r="CJ15" s="15">
        <v>131.77650511474374</v>
      </c>
      <c r="CK15" s="15">
        <v>132.01611475809196</v>
      </c>
      <c r="CL15" s="15">
        <v>132.34067265776707</v>
      </c>
      <c r="CM15" s="15">
        <v>133.00661181259343</v>
      </c>
      <c r="CN15" s="15">
        <v>133.30927235509546</v>
      </c>
      <c r="CO15" s="15">
        <v>133.91218950749791</v>
      </c>
      <c r="CP15" s="15">
        <v>134.32648531488391</v>
      </c>
      <c r="CQ15" s="15">
        <v>135.18608983372744</v>
      </c>
      <c r="CR15" s="15">
        <v>135.43100670149892</v>
      </c>
    </row>
    <row r="16" spans="1:96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</row>
    <row r="17" spans="1:96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  <c r="CE17" s="13">
        <v>0.50855705017681341</v>
      </c>
      <c r="CF17" s="13">
        <v>0.5111794782100576</v>
      </c>
      <c r="CG17" s="13">
        <v>0.3787064364106249</v>
      </c>
      <c r="CH17" s="13">
        <v>0.15000228538464336</v>
      </c>
      <c r="CI17" s="13">
        <v>3.3440388524308667E-2</v>
      </c>
      <c r="CJ17" s="13">
        <v>3.4772011626239799E-3</v>
      </c>
      <c r="CK17" s="13">
        <v>0.18183032183132963</v>
      </c>
      <c r="CL17" s="13">
        <v>0.24584718333046621</v>
      </c>
      <c r="CM17" s="13">
        <v>0.50320067251621103</v>
      </c>
      <c r="CN17" s="13">
        <v>0.22755300535621062</v>
      </c>
      <c r="CO17" s="13">
        <v>0.45226947964764708</v>
      </c>
      <c r="CP17" s="13">
        <v>0.30937871220662871</v>
      </c>
      <c r="CQ17" s="13">
        <v>0.63993673089001601</v>
      </c>
      <c r="CR17" s="13">
        <v>0.18122358522578078</v>
      </c>
    </row>
    <row r="18" spans="1:96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  <c r="CE18" s="18">
        <v>3.4312323689714415</v>
      </c>
      <c r="CF18" s="18">
        <v>3.2849737931635281</v>
      </c>
      <c r="CG18" s="18">
        <v>3.1878521860419888</v>
      </c>
      <c r="CH18" s="18">
        <v>3.6179690372952384</v>
      </c>
      <c r="CI18" s="18">
        <v>3.9258241351830092</v>
      </c>
      <c r="CJ18" s="18">
        <v>3.9569186578611935</v>
      </c>
      <c r="CK18" s="18">
        <v>3.5316089326860531</v>
      </c>
      <c r="CL18" s="18">
        <v>3.0236053619644658</v>
      </c>
      <c r="CM18" s="18">
        <v>2.9441305577746562</v>
      </c>
      <c r="CN18" s="18">
        <v>2.9390045963411069</v>
      </c>
      <c r="CO18" s="18">
        <v>3.2696535129487372</v>
      </c>
      <c r="CP18" s="18">
        <v>3.5604522632248594</v>
      </c>
      <c r="CQ18" s="18">
        <v>3.6958212263477201</v>
      </c>
      <c r="CR18" s="18">
        <v>3.3558753951432494</v>
      </c>
    </row>
    <row r="19" spans="1:96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  <c r="CE19" s="11">
        <v>45344</v>
      </c>
      <c r="CF19" s="11">
        <v>45373</v>
      </c>
      <c r="CG19" s="11">
        <v>45404</v>
      </c>
      <c r="CH19" s="11">
        <v>45434</v>
      </c>
      <c r="CI19" s="11">
        <v>45465</v>
      </c>
      <c r="CJ19" s="11">
        <v>45495</v>
      </c>
      <c r="CK19" s="11">
        <v>45526</v>
      </c>
      <c r="CL19" s="11">
        <v>45557</v>
      </c>
      <c r="CM19" s="11">
        <v>45587</v>
      </c>
      <c r="CN19" s="11">
        <v>45618</v>
      </c>
      <c r="CO19" s="11">
        <v>45648</v>
      </c>
      <c r="CP19" s="11">
        <v>45679</v>
      </c>
      <c r="CQ19" s="11">
        <v>45710</v>
      </c>
      <c r="CR19" s="11">
        <v>45738</v>
      </c>
    </row>
    <row r="20" spans="1:96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  <c r="CE20" s="22">
        <v>3.4312323689714415</v>
      </c>
      <c r="CF20" s="22">
        <v>3.2849737931635281</v>
      </c>
      <c r="CG20" s="22">
        <v>3.1878521860419888</v>
      </c>
      <c r="CH20" s="22">
        <v>3.6179690372952384</v>
      </c>
      <c r="CI20" s="22">
        <v>3.9258241351830092</v>
      </c>
      <c r="CJ20" s="22">
        <v>3.9569186578611935</v>
      </c>
      <c r="CK20" s="22">
        <v>3.5316089326860531</v>
      </c>
      <c r="CL20" s="22">
        <v>3.0236053619644658</v>
      </c>
      <c r="CM20" s="22">
        <v>2.9441305577746562</v>
      </c>
      <c r="CN20" s="22">
        <v>2.9390045963411069</v>
      </c>
      <c r="CO20" s="22">
        <v>3.2696535129487372</v>
      </c>
      <c r="CP20" s="22">
        <v>3.5604522632248594</v>
      </c>
      <c r="CQ20" s="22">
        <v>3.6958212263477201</v>
      </c>
      <c r="CR20" s="22">
        <v>3.3558753951432494</v>
      </c>
    </row>
    <row r="21" spans="1:96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  <c r="CE21" s="19">
        <v>0.47321476240544957</v>
      </c>
      <c r="CF21" s="19">
        <v>-0.50319878662462814</v>
      </c>
      <c r="CG21" s="19">
        <v>-0.80594888050209879</v>
      </c>
      <c r="CH21" s="19">
        <v>-0.87516460290403275</v>
      </c>
      <c r="CI21" s="19">
        <v>-0.39342976666530943</v>
      </c>
      <c r="CJ21" s="19">
        <v>0.18343169957808567</v>
      </c>
      <c r="CK21" s="19">
        <v>-0.56662277099317648</v>
      </c>
      <c r="CL21" s="19">
        <v>-1.4875124715273533</v>
      </c>
      <c r="CM21" s="19">
        <v>-2.1369399973804435</v>
      </c>
      <c r="CN21" s="19">
        <v>-1.0838438739520875</v>
      </c>
      <c r="CO21" s="19">
        <v>0.23992609468480941</v>
      </c>
      <c r="CP21" s="19">
        <v>0.59693729220354519</v>
      </c>
      <c r="CQ21" s="19">
        <v>2.2882771102077628</v>
      </c>
      <c r="CR21" s="19">
        <v>2.0473927160113652</v>
      </c>
    </row>
    <row r="22" spans="1:96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  <c r="CE22" s="19">
        <v>2.1286992603718216</v>
      </c>
      <c r="CF22" s="19">
        <v>3.5058293731021228</v>
      </c>
      <c r="CG22" s="19">
        <v>3.6835674442926116</v>
      </c>
      <c r="CH22" s="19">
        <v>4.1566905030336398</v>
      </c>
      <c r="CI22" s="19">
        <v>3.8011943761426963</v>
      </c>
      <c r="CJ22" s="19">
        <v>3.7115961575430574</v>
      </c>
      <c r="CK22" s="19">
        <v>4.0645630005133961</v>
      </c>
      <c r="CL22" s="19">
        <v>2.9270465087632171</v>
      </c>
      <c r="CM22" s="19">
        <v>2.2318858122310483</v>
      </c>
      <c r="CN22" s="19">
        <v>1.97391534375203</v>
      </c>
      <c r="CO22" s="19">
        <v>1.9350435735882017</v>
      </c>
      <c r="CP22" s="19">
        <v>2.5971546077331729</v>
      </c>
      <c r="CQ22" s="19">
        <v>3.3545811658030416</v>
      </c>
      <c r="CR22" s="19">
        <v>2.326655943896847</v>
      </c>
    </row>
    <row r="23" spans="1:96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  <c r="CE23" s="19">
        <v>2.9483718205525982</v>
      </c>
      <c r="CF23" s="19">
        <v>3.1499254671169705</v>
      </c>
      <c r="CG23" s="19">
        <v>3.8379734574581001</v>
      </c>
      <c r="CH23" s="19">
        <v>4.2030868955560843</v>
      </c>
      <c r="CI23" s="19">
        <v>4.7194346803529754</v>
      </c>
      <c r="CJ23" s="19">
        <v>4.5970272133008434</v>
      </c>
      <c r="CK23" s="19">
        <v>5.5157882471223312</v>
      </c>
      <c r="CL23" s="19">
        <v>5.4429134681607314</v>
      </c>
      <c r="CM23" s="19">
        <v>5.2860282205625042</v>
      </c>
      <c r="CN23" s="19">
        <v>4.0655826757564126</v>
      </c>
      <c r="CO23" s="19">
        <v>3.6515016191797103</v>
      </c>
      <c r="CP23" s="19">
        <v>4.500542720733181</v>
      </c>
      <c r="CQ23" s="19">
        <v>4.3199921978652451</v>
      </c>
      <c r="CR23" s="19">
        <v>3.9023101834737108</v>
      </c>
    </row>
    <row r="24" spans="1:96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  <c r="CE24" s="19">
        <v>4.418815072216236</v>
      </c>
      <c r="CF24" s="19">
        <v>4.5324740128603693</v>
      </c>
      <c r="CG24" s="19">
        <v>4.7836423178463114</v>
      </c>
      <c r="CH24" s="19">
        <v>5.7612730243122012</v>
      </c>
      <c r="CI24" s="19">
        <v>6.1999511515100547</v>
      </c>
      <c r="CJ24" s="19">
        <v>3.8260643084497641</v>
      </c>
      <c r="CK24" s="19">
        <v>3.0322909713952182</v>
      </c>
      <c r="CL24" s="19">
        <v>4.1358722663818153</v>
      </c>
      <c r="CM24" s="19">
        <v>4.1747265318017011</v>
      </c>
      <c r="CN24" s="19">
        <v>4.114309788732494</v>
      </c>
      <c r="CO24" s="19">
        <v>3.4402596320323933</v>
      </c>
      <c r="CP24" s="19">
        <v>2.7641720276216546</v>
      </c>
      <c r="CQ24" s="19">
        <v>2.3645637861688718</v>
      </c>
      <c r="CR24" s="19">
        <v>2.2210602501398307</v>
      </c>
    </row>
    <row r="25" spans="1:96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  <c r="CE25" s="19">
        <v>3.1412927829656851</v>
      </c>
      <c r="CF25" s="19">
        <v>2.8400133872675117</v>
      </c>
      <c r="CG25" s="19">
        <v>2.935640221620516</v>
      </c>
      <c r="CH25" s="19">
        <v>3.2578395444977573</v>
      </c>
      <c r="CI25" s="19">
        <v>4.4528173953586725</v>
      </c>
      <c r="CJ25" s="19">
        <v>4.0941033849427297</v>
      </c>
      <c r="CK25" s="19">
        <v>3.5133967594112665</v>
      </c>
      <c r="CL25" s="19">
        <v>2.7384046328372507</v>
      </c>
      <c r="CM25" s="19">
        <v>3.5575846171139154</v>
      </c>
      <c r="CN25" s="19">
        <v>3.1617789061908796</v>
      </c>
      <c r="CO25" s="19">
        <v>3.2728284253728841</v>
      </c>
      <c r="CP25" s="19">
        <v>3.7602448240578483</v>
      </c>
      <c r="CQ25" s="19">
        <v>3.7180309180777624</v>
      </c>
      <c r="CR25" s="19">
        <v>3.8930524783714704</v>
      </c>
    </row>
    <row r="26" spans="1:96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  <c r="CE26" s="19">
        <v>5.63300393956336</v>
      </c>
      <c r="CF26" s="19">
        <v>6.7334542402564699</v>
      </c>
      <c r="CG26" s="19">
        <v>7.167650106914107</v>
      </c>
      <c r="CH26" s="19">
        <v>7.527118034002318</v>
      </c>
      <c r="CI26" s="19">
        <v>7.9324982641986077</v>
      </c>
      <c r="CJ26" s="19">
        <v>7.2273404214787549</v>
      </c>
      <c r="CK26" s="19">
        <v>7.2528291273032854</v>
      </c>
      <c r="CL26" s="19">
        <v>7.9320960826912827</v>
      </c>
      <c r="CM26" s="19">
        <v>7.8093669296548223</v>
      </c>
      <c r="CN26" s="19">
        <v>5.9079279162824738</v>
      </c>
      <c r="CO26" s="19">
        <v>5.7958907569018923</v>
      </c>
      <c r="CP26" s="19">
        <v>5.6801307552947673</v>
      </c>
      <c r="CQ26" s="19">
        <v>6.2445907666577458</v>
      </c>
      <c r="CR26" s="19">
        <v>5.9990416423580228</v>
      </c>
    </row>
    <row r="27" spans="1:96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  <c r="CE27" s="19">
        <v>1.8458835778414462</v>
      </c>
      <c r="CF27" s="19">
        <v>3.1039016501644734</v>
      </c>
      <c r="CG27" s="19">
        <v>2.9056846460356653</v>
      </c>
      <c r="CH27" s="19">
        <v>4.9608181117118937</v>
      </c>
      <c r="CI27" s="19">
        <v>5.4349679345849813</v>
      </c>
      <c r="CJ27" s="19">
        <v>6.3112502469618716</v>
      </c>
      <c r="CK27" s="19">
        <v>5.3898037060544963</v>
      </c>
      <c r="CL27" s="19">
        <v>2.901227228256936</v>
      </c>
      <c r="CM27" s="19">
        <v>4.8582903102113049</v>
      </c>
      <c r="CN27" s="19">
        <v>3.7107489608161912</v>
      </c>
      <c r="CO27" s="19">
        <v>3.6883434026597439</v>
      </c>
      <c r="CP27" s="19">
        <v>4.3251296737804328</v>
      </c>
      <c r="CQ27" s="19">
        <v>4.3281185522479744</v>
      </c>
      <c r="CR27" s="19">
        <v>3.9179561850448774</v>
      </c>
    </row>
    <row r="28" spans="1:96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  <c r="CE28" s="19">
        <v>1.684721797671471</v>
      </c>
      <c r="CF28" s="19">
        <v>1.8095077034197864</v>
      </c>
      <c r="CG28" s="19">
        <v>1.4618067125593821</v>
      </c>
      <c r="CH28" s="19">
        <v>1.4853392528019524</v>
      </c>
      <c r="CI28" s="19">
        <v>1.250982841026419</v>
      </c>
      <c r="CJ28" s="19">
        <v>1.2854765365278886</v>
      </c>
      <c r="CK28" s="19">
        <v>1.289886746980307</v>
      </c>
      <c r="CL28" s="19">
        <v>1.501304866534853</v>
      </c>
      <c r="CM28" s="19">
        <v>1.8652108761776847</v>
      </c>
      <c r="CN28" s="19">
        <v>1.8096879927027958</v>
      </c>
      <c r="CO28" s="19">
        <v>1.7859375571242249</v>
      </c>
      <c r="CP28" s="19">
        <v>1.8837115338671999</v>
      </c>
      <c r="CQ28" s="19">
        <v>1.8248943552329158</v>
      </c>
      <c r="CR28" s="19">
        <v>1.9640482956346086</v>
      </c>
    </row>
    <row r="29" spans="1:96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  <c r="CE29" s="19">
        <v>2.6309821396595185</v>
      </c>
      <c r="CF29" s="19">
        <v>4.9565954667394667</v>
      </c>
      <c r="CG29" s="19">
        <v>5.3917144152116521</v>
      </c>
      <c r="CH29" s="19">
        <v>5.9098712805146443</v>
      </c>
      <c r="CI29" s="19">
        <v>5.7562843309289509</v>
      </c>
      <c r="CJ29" s="19">
        <v>7.1807869739639418</v>
      </c>
      <c r="CK29" s="19">
        <v>7.6449579949131499</v>
      </c>
      <c r="CL29" s="19">
        <v>6.9730050584097816</v>
      </c>
      <c r="CM29" s="19">
        <v>6.8627614255826348</v>
      </c>
      <c r="CN29" s="19">
        <v>5.4295067192549142</v>
      </c>
      <c r="CO29" s="19">
        <v>5.1561963188622002</v>
      </c>
      <c r="CP29" s="19">
        <v>4.3509240143117776</v>
      </c>
      <c r="CQ29" s="19">
        <v>3.7103993871612762</v>
      </c>
      <c r="CR29" s="19">
        <v>1.6189756897611367</v>
      </c>
    </row>
    <row r="30" spans="1:96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  <c r="CE30" s="19">
        <v>14.530562483975087</v>
      </c>
      <c r="CF30" s="19">
        <v>11.055858207170784</v>
      </c>
      <c r="CG30" s="19">
        <v>11.055858207170784</v>
      </c>
      <c r="CH30" s="19">
        <v>11.057055005621617</v>
      </c>
      <c r="CI30" s="19">
        <v>12.085329688920918</v>
      </c>
      <c r="CJ30" s="19">
        <v>12.085329688920918</v>
      </c>
      <c r="CK30" s="19">
        <v>12.086400616569062</v>
      </c>
      <c r="CL30" s="19">
        <v>12.087600993678196</v>
      </c>
      <c r="CM30" s="19">
        <v>10.259531933446061</v>
      </c>
      <c r="CN30" s="19">
        <v>10.259532914240907</v>
      </c>
      <c r="CO30" s="19">
        <v>10.259531795340942</v>
      </c>
      <c r="CP30" s="19">
        <v>10.259531795340942</v>
      </c>
      <c r="CQ30" s="19">
        <v>6.6451320649395296</v>
      </c>
      <c r="CR30" s="19">
        <v>6.6531798658085952</v>
      </c>
    </row>
    <row r="31" spans="1:96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  <c r="CE31" s="19">
        <v>5.9859177799294851</v>
      </c>
      <c r="CF31" s="19">
        <v>4.711703198920536</v>
      </c>
      <c r="CG31" s="19">
        <v>5.2004393611249755</v>
      </c>
      <c r="CH31" s="19">
        <v>5.2044728520654662</v>
      </c>
      <c r="CI31" s="19">
        <v>4.1077061324567916</v>
      </c>
      <c r="CJ31" s="19">
        <v>4.0744712840199142</v>
      </c>
      <c r="CK31" s="19">
        <v>3.3603471349225646</v>
      </c>
      <c r="CL31" s="19">
        <v>3.6669139829881527</v>
      </c>
      <c r="CM31" s="19">
        <v>3.8480272025283062</v>
      </c>
      <c r="CN31" s="19">
        <v>3.8385828507910418</v>
      </c>
      <c r="CO31" s="19">
        <v>4.807302395962215</v>
      </c>
      <c r="CP31" s="19">
        <v>4.8235036172545644</v>
      </c>
      <c r="CQ31" s="19">
        <v>3.7623981242517659</v>
      </c>
      <c r="CR31" s="19">
        <v>3.883718124034337</v>
      </c>
    </row>
    <row r="32" spans="1:96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  <c r="CE32" s="19">
        <v>5.7903625428950045</v>
      </c>
      <c r="CF32" s="19">
        <v>9.0246170415133324</v>
      </c>
      <c r="CG32" s="19">
        <v>4.5981190885537124</v>
      </c>
      <c r="CH32" s="19">
        <v>4.5981190885537124</v>
      </c>
      <c r="CI32" s="19">
        <v>4.5981190885537124</v>
      </c>
      <c r="CJ32" s="19">
        <v>4.5669402272201118</v>
      </c>
      <c r="CK32" s="19">
        <v>3.9580982049714142</v>
      </c>
      <c r="CL32" s="19">
        <v>3.9694809743683312</v>
      </c>
      <c r="CM32" s="19">
        <v>2.608822371918885</v>
      </c>
      <c r="CN32" s="19">
        <v>8.3459840363735083</v>
      </c>
      <c r="CO32" s="19">
        <v>8.3370677876352861</v>
      </c>
      <c r="CP32" s="19">
        <v>15.786849802470886</v>
      </c>
      <c r="CQ32" s="19">
        <v>15.771825994655595</v>
      </c>
      <c r="CR32" s="19">
        <v>13.125490947379475</v>
      </c>
    </row>
    <row r="33" spans="1:96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  <c r="CE33" s="19">
        <v>6.0510416843028114</v>
      </c>
      <c r="CF33" s="19">
        <v>5.9143311631755049</v>
      </c>
      <c r="CG33" s="19">
        <v>5.326565385079074</v>
      </c>
      <c r="CH33" s="19">
        <v>5.2371267918617059</v>
      </c>
      <c r="CI33" s="19">
        <v>5.1986276089984411</v>
      </c>
      <c r="CJ33" s="19">
        <v>4.7878888996584719</v>
      </c>
      <c r="CK33" s="19">
        <v>4.7644127627305606</v>
      </c>
      <c r="CL33" s="19">
        <v>4.8500623446663145</v>
      </c>
      <c r="CM33" s="19">
        <v>4.5375586964160508</v>
      </c>
      <c r="CN33" s="19">
        <v>3.9087722883425906</v>
      </c>
      <c r="CO33" s="19">
        <v>3.3618344254905961</v>
      </c>
      <c r="CP33" s="19">
        <v>2.4839496637793208</v>
      </c>
      <c r="CQ33" s="19">
        <v>2.0145427662555488</v>
      </c>
      <c r="CR33" s="19">
        <v>1.8554680083568809</v>
      </c>
    </row>
    <row r="34" spans="1:96">
      <c r="CA34" s="19"/>
    </row>
    <row r="35" spans="1:96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  <c r="CE35" s="11">
        <v>45344</v>
      </c>
      <c r="CF35" s="11">
        <v>45373</v>
      </c>
      <c r="CG35" s="11">
        <v>45404</v>
      </c>
      <c r="CH35" s="11">
        <v>45434</v>
      </c>
      <c r="CI35" s="11">
        <v>45465</v>
      </c>
      <c r="CJ35" s="11">
        <v>45495</v>
      </c>
      <c r="CK35" s="11">
        <v>45526</v>
      </c>
      <c r="CL35" s="11">
        <v>45557</v>
      </c>
      <c r="CM35" s="11">
        <v>45587</v>
      </c>
      <c r="CN35" s="11">
        <v>45618</v>
      </c>
      <c r="CO35" s="11">
        <v>45648</v>
      </c>
      <c r="CP35" s="11">
        <v>45679</v>
      </c>
      <c r="CQ35" s="11">
        <v>45710</v>
      </c>
      <c r="CR35" s="11">
        <v>45738</v>
      </c>
    </row>
    <row r="36" spans="1:96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  <c r="CE36" s="19">
        <v>-0.7425269412225014</v>
      </c>
      <c r="CF36" s="19">
        <v>0.42856743618970544</v>
      </c>
      <c r="CG36" s="19">
        <v>0.66108162884001187</v>
      </c>
      <c r="CH36" s="19">
        <v>-0.91679162417120119</v>
      </c>
      <c r="CI36" s="19">
        <v>-0.77235520929955026</v>
      </c>
      <c r="CJ36" s="19">
        <v>-0.62649598283459973</v>
      </c>
      <c r="CK36" s="19">
        <v>0.71108651345874585</v>
      </c>
      <c r="CL36" s="19">
        <v>0.13214449063381914</v>
      </c>
      <c r="CM36" s="19">
        <v>0.47279017391070766</v>
      </c>
      <c r="CN36" s="19">
        <v>0.72613516801494815</v>
      </c>
      <c r="CO36" s="19">
        <v>-2.9205797908472803E-2</v>
      </c>
      <c r="CP36" s="19">
        <v>0.57377724552746712</v>
      </c>
      <c r="CQ36" s="19">
        <v>0.92629241787146688</v>
      </c>
      <c r="CR36" s="19">
        <v>0.19044399003797152</v>
      </c>
    </row>
    <row r="37" spans="1:96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  <c r="CE37" s="19">
        <v>-0.37474560235560922</v>
      </c>
      <c r="CF37" s="19">
        <v>1.216994413458788</v>
      </c>
      <c r="CG37" s="19">
        <v>3.2497728988027823E-2</v>
      </c>
      <c r="CH37" s="19">
        <v>0.14291187001218808</v>
      </c>
      <c r="CI37" s="19">
        <v>0.17460758429915152</v>
      </c>
      <c r="CJ37" s="19">
        <v>-7.3216808881905682E-2</v>
      </c>
      <c r="CK37" s="19">
        <v>0.15363408782303711</v>
      </c>
      <c r="CL37" s="19">
        <v>0.16026105510504401</v>
      </c>
      <c r="CM37" s="19">
        <v>0.1591293450134291</v>
      </c>
      <c r="CN37" s="19">
        <v>9.1753943917297603E-2</v>
      </c>
      <c r="CO37" s="19">
        <v>0.17726135246608182</v>
      </c>
      <c r="CP37" s="19">
        <v>0.71435963439029249</v>
      </c>
      <c r="CQ37" s="19">
        <v>0.36074081365416955</v>
      </c>
      <c r="CR37" s="19">
        <v>0.21032881364154826</v>
      </c>
    </row>
    <row r="38" spans="1:96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  <c r="CE38" s="19">
        <v>0.32038746837029636</v>
      </c>
      <c r="CF38" s="19">
        <v>0.51981328208287614</v>
      </c>
      <c r="CG38" s="19">
        <v>0.55124335923046464</v>
      </c>
      <c r="CH38" s="19">
        <v>0.58427016928066466</v>
      </c>
      <c r="CI38" s="19">
        <v>0.44711508276728851</v>
      </c>
      <c r="CJ38" s="19">
        <v>0.10435691703238537</v>
      </c>
      <c r="CK38" s="19">
        <v>0.5011590584885689</v>
      </c>
      <c r="CL38" s="19">
        <v>0.36746916568088728</v>
      </c>
      <c r="CM38" s="19">
        <v>-0.11939683234336446</v>
      </c>
      <c r="CN38" s="19">
        <v>-9.4866356080026609E-2</v>
      </c>
      <c r="CO38" s="19">
        <v>0.32909682547230495</v>
      </c>
      <c r="CP38" s="19">
        <v>0.904329706243583</v>
      </c>
      <c r="CQ38" s="19">
        <v>0.14705919714652477</v>
      </c>
      <c r="CR38" s="19">
        <v>0.11734662911107821</v>
      </c>
    </row>
    <row r="39" spans="1:96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  <c r="CE39" s="19">
        <v>0.17567212866441062</v>
      </c>
      <c r="CF39" s="19">
        <v>-5.5441323147915077E-2</v>
      </c>
      <c r="CG39" s="19">
        <v>0.27082113389972695</v>
      </c>
      <c r="CH39" s="19">
        <v>0.80630037864168402</v>
      </c>
      <c r="CI39" s="19">
        <v>6.9517817947760026E-3</v>
      </c>
      <c r="CJ39" s="19">
        <v>0.41295588502997987</v>
      </c>
      <c r="CK39" s="19">
        <v>0.16219385972828659</v>
      </c>
      <c r="CL39" s="19">
        <v>1.0005021469369253</v>
      </c>
      <c r="CM39" s="19">
        <v>0.38755098960365525</v>
      </c>
      <c r="CN39" s="19">
        <v>-0.2345382173593234</v>
      </c>
      <c r="CO39" s="19">
        <v>-7.2422895328242018E-2</v>
      </c>
      <c r="CP39" s="19">
        <v>-0.12303821045668273</v>
      </c>
      <c r="CQ39" s="19">
        <v>-0.21387048512637977</v>
      </c>
      <c r="CR39" s="19">
        <v>-0.19555228583369677</v>
      </c>
    </row>
    <row r="40" spans="1:96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  <c r="CE40" s="19">
        <v>0.18124430400000358</v>
      </c>
      <c r="CF40" s="19">
        <v>6.8776066230674962E-2</v>
      </c>
      <c r="CG40" s="19">
        <v>0.33646414982201117</v>
      </c>
      <c r="CH40" s="19">
        <v>0.72166999878768656</v>
      </c>
      <c r="CI40" s="19">
        <v>0.77780737360204677</v>
      </c>
      <c r="CJ40" s="19">
        <v>0.11492136626129203</v>
      </c>
      <c r="CK40" s="19">
        <v>-4.0111112392809768E-2</v>
      </c>
      <c r="CL40" s="19">
        <v>0.13469006183197818</v>
      </c>
      <c r="CM40" s="19">
        <v>0.49233909213211319</v>
      </c>
      <c r="CN40" s="19">
        <v>-0.27277369678912228</v>
      </c>
      <c r="CO40" s="19">
        <v>0.22032481108333696</v>
      </c>
      <c r="CP40" s="19">
        <v>0.96892401940175021</v>
      </c>
      <c r="CQ40" s="19">
        <v>0.14048648162604799</v>
      </c>
      <c r="CR40" s="19">
        <v>0.2376396010352384</v>
      </c>
    </row>
    <row r="41" spans="1:96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  <c r="CE41" s="19">
        <v>0.49361179681694051</v>
      </c>
      <c r="CF41" s="19">
        <v>0.59323553827523601</v>
      </c>
      <c r="CG41" s="19">
        <v>0.53873529799561104</v>
      </c>
      <c r="CH41" s="19">
        <v>1.5362592754610558</v>
      </c>
      <c r="CI41" s="19">
        <v>0.50481414362414878</v>
      </c>
      <c r="CJ41" s="19">
        <v>7.4097519523273307E-3</v>
      </c>
      <c r="CK41" s="19">
        <v>0.15452756200890982</v>
      </c>
      <c r="CL41" s="19">
        <v>0.67936948095115735</v>
      </c>
      <c r="CM41" s="19">
        <v>0.13605957604029939</v>
      </c>
      <c r="CN41" s="19">
        <v>0.34051923158426778</v>
      </c>
      <c r="CO41" s="19">
        <v>6.2433117452582031E-2</v>
      </c>
      <c r="CP41" s="19">
        <v>0.49941043471227337</v>
      </c>
      <c r="CQ41" s="19">
        <v>1.0303695094666863</v>
      </c>
      <c r="CR41" s="19">
        <v>0.36074764671613946</v>
      </c>
    </row>
    <row r="42" spans="1:96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  <c r="CE42" s="19">
        <v>-0.23942506393296448</v>
      </c>
      <c r="CF42" s="19">
        <v>0.58704416250551539</v>
      </c>
      <c r="CG42" s="19">
        <v>0.60746603121015996</v>
      </c>
      <c r="CH42" s="19">
        <v>0.87826672178462328</v>
      </c>
      <c r="CI42" s="19">
        <v>-5.0577609694281864E-2</v>
      </c>
      <c r="CJ42" s="19">
        <v>0.38864850117684191</v>
      </c>
      <c r="CK42" s="19">
        <v>-0.60186737262962076</v>
      </c>
      <c r="CL42" s="19">
        <v>-9.1279181419595123E-3</v>
      </c>
      <c r="CM42" s="19">
        <v>1.5801971988108798</v>
      </c>
      <c r="CN42" s="19">
        <v>-0.42955828350506275</v>
      </c>
      <c r="CO42" s="19">
        <v>2.9366856452960621</v>
      </c>
      <c r="CP42" s="19">
        <v>-1.338667332995751</v>
      </c>
      <c r="CQ42" s="19">
        <v>-0.23656695836177191</v>
      </c>
      <c r="CR42" s="19">
        <v>0.19158969906674428</v>
      </c>
    </row>
    <row r="43" spans="1:96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  <c r="CE43" s="19">
        <v>0.17246401394653035</v>
      </c>
      <c r="CF43" s="19">
        <v>0.2778912420004353</v>
      </c>
      <c r="CG43" s="19">
        <v>0.65601769220942696</v>
      </c>
      <c r="CH43" s="19">
        <v>9.1395232652170977E-2</v>
      </c>
      <c r="CI43" s="19">
        <v>8.1173808044002732E-2</v>
      </c>
      <c r="CJ43" s="19">
        <v>-4.8468119760578365E-3</v>
      </c>
      <c r="CK43" s="19">
        <v>-9.5686465605596075E-3</v>
      </c>
      <c r="CL43" s="19">
        <v>0.14906827477359205</v>
      </c>
      <c r="CM43" s="19">
        <v>0.38237927398485766</v>
      </c>
      <c r="CN43" s="19">
        <v>2.7726673093203025E-2</v>
      </c>
      <c r="CO43" s="19">
        <v>-4.7330383819833878E-3</v>
      </c>
      <c r="CP43" s="19">
        <v>5.0830380950166933E-2</v>
      </c>
      <c r="CQ43" s="19">
        <v>0.114634733667664</v>
      </c>
      <c r="CR43" s="19">
        <v>0.414931047343294</v>
      </c>
    </row>
    <row r="44" spans="1:96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  <c r="CE44" s="19">
        <v>0.84704905978201117</v>
      </c>
      <c r="CF44" s="19">
        <v>2.2159484435262602</v>
      </c>
      <c r="CG44" s="19">
        <v>-6.1336337582374917E-2</v>
      </c>
      <c r="CH44" s="19">
        <v>0.53212904161812147</v>
      </c>
      <c r="CI44" s="19">
        <v>-0.19364439959591059</v>
      </c>
      <c r="CJ44" s="19">
        <v>1.2924252081888676</v>
      </c>
      <c r="CK44" s="19">
        <v>0.30573568830670006</v>
      </c>
      <c r="CL44" s="19">
        <v>4.4736148523915366E-2</v>
      </c>
      <c r="CM44" s="19">
        <v>-2.9433972889754037E-2</v>
      </c>
      <c r="CN44" s="19">
        <v>-0.12186493009230648</v>
      </c>
      <c r="CO44" s="19">
        <v>-9.3517218587493275E-2</v>
      </c>
      <c r="CP44" s="19">
        <v>-0.44006593624720552</v>
      </c>
      <c r="CQ44" s="19">
        <v>0.22803184351485092</v>
      </c>
      <c r="CR44" s="19">
        <v>0.15466184073369568</v>
      </c>
    </row>
    <row r="45" spans="1:96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  <c r="CE45" s="19">
        <v>7.9434624108879195</v>
      </c>
      <c r="CF45" s="19">
        <v>0</v>
      </c>
      <c r="CG45" s="19">
        <v>0</v>
      </c>
      <c r="CH45" s="19">
        <v>0</v>
      </c>
      <c r="CI45" s="19">
        <v>1.559846494086961</v>
      </c>
      <c r="CJ45" s="19">
        <v>0</v>
      </c>
      <c r="CK45" s="19">
        <v>9.5545746362819231E-4</v>
      </c>
      <c r="CL45" s="19">
        <v>0</v>
      </c>
      <c r="CM45" s="19">
        <v>0.57582745230221488</v>
      </c>
      <c r="CN45" s="19">
        <v>1.0147875173365488E-6</v>
      </c>
      <c r="CO45" s="19">
        <v>-1.0147875070386117E-6</v>
      </c>
      <c r="CP45" s="19">
        <v>0</v>
      </c>
      <c r="CQ45" s="19">
        <v>4.4049853732682864</v>
      </c>
      <c r="CR45" s="19">
        <v>7.5463368212295321E-3</v>
      </c>
    </row>
    <row r="46" spans="1:96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  <c r="CE46" s="19">
        <v>1.7812908805341501</v>
      </c>
      <c r="CF46" s="19">
        <v>0.36283777970071363</v>
      </c>
      <c r="CG46" s="19">
        <v>-3.4465786077045452E-2</v>
      </c>
      <c r="CH46" s="19">
        <v>0.24622346389033251</v>
      </c>
      <c r="CI46" s="19">
        <v>0.36803216103668357</v>
      </c>
      <c r="CJ46" s="19">
        <v>-2.9252309949284558E-2</v>
      </c>
      <c r="CK46" s="19">
        <v>-5.8947110258188974E-2</v>
      </c>
      <c r="CL46" s="19">
        <v>0.17844735794490649</v>
      </c>
      <c r="CM46" s="19">
        <v>0.66610547608359094</v>
      </c>
      <c r="CN46" s="19">
        <v>0.11409799129724429</v>
      </c>
      <c r="CO46" s="19">
        <v>0.7229330369397291</v>
      </c>
      <c r="CP46" s="19">
        <v>0.41672106256406088</v>
      </c>
      <c r="CQ46" s="19">
        <v>0.75098104436804736</v>
      </c>
      <c r="CR46" s="19">
        <v>0.48018298063786963</v>
      </c>
    </row>
    <row r="47" spans="1:96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  <c r="CE47" s="19">
        <v>1.2977084611229064E-2</v>
      </c>
      <c r="CF47" s="19">
        <v>3.0572298089128194</v>
      </c>
      <c r="CG47" s="19">
        <v>1.1777233908307962E-2</v>
      </c>
      <c r="CH47" s="19">
        <v>0</v>
      </c>
      <c r="CI47" s="19">
        <v>0</v>
      </c>
      <c r="CJ47" s="19">
        <v>-2.9808242830068936E-2</v>
      </c>
      <c r="CK47" s="19">
        <v>-0.58936171563551243</v>
      </c>
      <c r="CL47" s="19">
        <v>0</v>
      </c>
      <c r="CM47" s="19">
        <v>9.602080889558226E-2</v>
      </c>
      <c r="CN47" s="19">
        <v>5.5751581126229839</v>
      </c>
      <c r="CO47" s="19">
        <v>0</v>
      </c>
      <c r="CP47" s="19">
        <v>6.9525966376020873</v>
      </c>
      <c r="CQ47" s="19">
        <v>0</v>
      </c>
      <c r="CR47" s="19">
        <v>0.70152748863409309</v>
      </c>
    </row>
    <row r="48" spans="1:96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  <c r="CE48" s="19">
        <v>0.56890172251925208</v>
      </c>
      <c r="CF48" s="19">
        <v>0.19450477637191491</v>
      </c>
      <c r="CG48" s="19">
        <v>-1.6379808267816806E-2</v>
      </c>
      <c r="CH48" s="19">
        <v>0.355054397217136</v>
      </c>
      <c r="CI48" s="19">
        <v>0.55743230507115404</v>
      </c>
      <c r="CJ48" s="19">
        <v>0.3546360639866713</v>
      </c>
      <c r="CK48" s="19">
        <v>0.10139884613449986</v>
      </c>
      <c r="CL48" s="19">
        <v>0.35568781936867677</v>
      </c>
      <c r="CM48" s="19">
        <v>0.16226962772008055</v>
      </c>
      <c r="CN48" s="19">
        <v>-0.34324611003010125</v>
      </c>
      <c r="CO48" s="19">
        <v>0.17254356484392325</v>
      </c>
      <c r="CP48" s="19">
        <v>-3.0424251454151466E-3</v>
      </c>
      <c r="CQ48" s="19">
        <v>0.10826631278127785</v>
      </c>
      <c r="CR48" s="19">
        <v>3.8268065821776942E-2</v>
      </c>
    </row>
    <row r="49" spans="2:96">
      <c r="CA49" s="8"/>
    </row>
    <row r="50" spans="2:96">
      <c r="CA50" s="8"/>
    </row>
    <row r="51" spans="2:96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  <c r="CE51" s="21">
        <v>130.36792441099684</v>
      </c>
      <c r="CF51" s="21">
        <v>131.03433848675431</v>
      </c>
      <c r="CG51" s="21">
        <v>131.5305739605117</v>
      </c>
      <c r="CH51" s="21">
        <v>131.72787282743201</v>
      </c>
      <c r="CI51" s="21">
        <v>131.77192313990028</v>
      </c>
      <c r="CJ51" s="21">
        <v>131.77650511474374</v>
      </c>
      <c r="CK51" s="21">
        <v>132.01611475809196</v>
      </c>
      <c r="CL51" s="21">
        <v>132.3406726577671</v>
      </c>
      <c r="CM51" s="21">
        <v>133.00661181259346</v>
      </c>
      <c r="CN51" s="21">
        <v>133.30927235509546</v>
      </c>
      <c r="CO51" s="21">
        <v>133.91218950749791</v>
      </c>
      <c r="CP51" s="21">
        <v>134.32648531488388</v>
      </c>
      <c r="CQ51" s="21">
        <v>135.18608983372744</v>
      </c>
      <c r="CR51" s="21">
        <v>135.43100670149894</v>
      </c>
    </row>
    <row r="52" spans="2:96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  <c r="CE52" s="8">
        <v>130.4228917195797</v>
      </c>
      <c r="CF52" s="8">
        <v>131.31214943700292</v>
      </c>
      <c r="CG52" s="8">
        <v>131.88167071137474</v>
      </c>
      <c r="CH52" s="8">
        <v>131.81113283226779</v>
      </c>
      <c r="CI52" s="8">
        <v>132.19905676187278</v>
      </c>
      <c r="CJ52" s="8">
        <v>132.09182710011041</v>
      </c>
      <c r="CK52" s="8">
        <v>132.0422009795696</v>
      </c>
      <c r="CL52" s="8">
        <v>131.8544436653757</v>
      </c>
      <c r="CM52" s="8">
        <v>133.06246527081714</v>
      </c>
      <c r="CN52" s="8">
        <v>133.66278172316072</v>
      </c>
      <c r="CO52" s="8">
        <v>134.52362481799179</v>
      </c>
      <c r="CP52" s="8">
        <v>135.3971326233895</v>
      </c>
      <c r="CQ52" s="8">
        <v>136.71259867531862</v>
      </c>
      <c r="CR52" s="8">
        <v>136.89820779000149</v>
      </c>
    </row>
    <row r="53" spans="2:96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  <c r="CE53" s="8">
        <v>126.07187428394569</v>
      </c>
      <c r="CF53" s="8">
        <v>127.27090474011261</v>
      </c>
      <c r="CG53" s="8">
        <v>128.04803030751802</v>
      </c>
      <c r="CH53" s="8">
        <v>128.31472492554107</v>
      </c>
      <c r="CI53" s="8">
        <v>128.70403415505467</v>
      </c>
      <c r="CJ53" s="8">
        <v>128.40490550342156</v>
      </c>
      <c r="CK53" s="8">
        <v>128.74074494760444</v>
      </c>
      <c r="CL53" s="8">
        <v>128.36996354882581</v>
      </c>
      <c r="CM53" s="8">
        <v>128.89393491027519</v>
      </c>
      <c r="CN53" s="8">
        <v>129.76797300224894</v>
      </c>
      <c r="CO53" s="8">
        <v>129.90785072725387</v>
      </c>
      <c r="CP53" s="8">
        <v>130.32422672108476</v>
      </c>
      <c r="CQ53" s="8">
        <v>131.18462920091031</v>
      </c>
      <c r="CR53" s="8">
        <v>131.10065665274504</v>
      </c>
    </row>
    <row r="54" spans="2:96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  <c r="CE54" s="8">
        <v>127.68234766596244</v>
      </c>
      <c r="CF54" s="8">
        <v>128.83099983406476</v>
      </c>
      <c r="CG54" s="8">
        <v>129.71054609873079</v>
      </c>
      <c r="CH54" s="8">
        <v>129.16694173052639</v>
      </c>
      <c r="CI54" s="8">
        <v>129.58026463100845</v>
      </c>
      <c r="CJ54" s="8">
        <v>129.49622351631464</v>
      </c>
      <c r="CK54" s="8">
        <v>129.53827873008623</v>
      </c>
      <c r="CL54" s="8">
        <v>129.61902343072421</v>
      </c>
      <c r="CM54" s="8">
        <v>130.70496671370034</v>
      </c>
      <c r="CN54" s="8">
        <v>130.35631229758712</v>
      </c>
      <c r="CO54" s="8">
        <v>130.59453603442151</v>
      </c>
      <c r="CP54" s="8">
        <v>131.60000761762117</v>
      </c>
      <c r="CQ54" s="8">
        <v>131.92241620626174</v>
      </c>
      <c r="CR54" s="8">
        <v>131.45336207609546</v>
      </c>
    </row>
    <row r="55" spans="2:96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  <c r="CE55" s="8">
        <v>131.91374039436027</v>
      </c>
      <c r="CF55" s="8">
        <v>132.30028004853764</v>
      </c>
      <c r="CG55" s="8">
        <v>131.7801411614808</v>
      </c>
      <c r="CH55" s="8">
        <v>132.06839802032863</v>
      </c>
      <c r="CI55" s="8">
        <v>132.30997600929047</v>
      </c>
      <c r="CJ55" s="8">
        <v>133.31625718411365</v>
      </c>
      <c r="CK55" s="8">
        <v>133.9551600884634</v>
      </c>
      <c r="CL55" s="8">
        <v>134.97580396971514</v>
      </c>
      <c r="CM55" s="8">
        <v>135.95240830088349</v>
      </c>
      <c r="CN55" s="8">
        <v>135.96843611059896</v>
      </c>
      <c r="CO55" s="8">
        <v>137.36740345547236</v>
      </c>
      <c r="CP55" s="8">
        <v>136.77412551793344</v>
      </c>
      <c r="CQ55" s="8">
        <v>137.41677687681656</v>
      </c>
      <c r="CR55" s="8">
        <v>137.69769550093889</v>
      </c>
    </row>
    <row r="56" spans="2:96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  <c r="CE56" s="8">
        <v>128.34634074745085</v>
      </c>
      <c r="CF56" s="8">
        <v>128.296855417633</v>
      </c>
      <c r="CG56" s="8">
        <v>128.86985761839145</v>
      </c>
      <c r="CH56" s="8">
        <v>128.96837343547284</v>
      </c>
      <c r="CI56" s="8">
        <v>128.30775375563573</v>
      </c>
      <c r="CJ56" s="8">
        <v>128.74143940206889</v>
      </c>
      <c r="CK56" s="8">
        <v>129.79143929586965</v>
      </c>
      <c r="CL56" s="8">
        <v>131.96556538125913</v>
      </c>
      <c r="CM56" s="8">
        <v>132.28649379722987</v>
      </c>
      <c r="CN56" s="8">
        <v>132.00829815201524</v>
      </c>
      <c r="CO56" s="8">
        <v>132.83356076971762</v>
      </c>
      <c r="CP56" s="8">
        <v>133.00072832727798</v>
      </c>
      <c r="CQ56" s="8">
        <v>132.87805196602062</v>
      </c>
      <c r="CR56" s="8">
        <v>133.04538471545075</v>
      </c>
    </row>
    <row r="57" spans="2:96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  <c r="CE57" s="8">
        <v>129.78802186372511</v>
      </c>
      <c r="CF57" s="8">
        <v>129.79176535904881</v>
      </c>
      <c r="CG57" s="8">
        <v>131.12628658771516</v>
      </c>
      <c r="CH57" s="8">
        <v>131.83318080569353</v>
      </c>
      <c r="CI57" s="8">
        <v>130.78956502475381</v>
      </c>
      <c r="CJ57" s="8">
        <v>130.90806601728784</v>
      </c>
      <c r="CK57" s="8">
        <v>131.02119050086228</v>
      </c>
      <c r="CL57" s="8">
        <v>131.78069112428639</v>
      </c>
      <c r="CM57" s="8">
        <v>131.52776664262808</v>
      </c>
      <c r="CN57" s="8">
        <v>131.22219371350297</v>
      </c>
      <c r="CO57" s="8">
        <v>132.34087642835388</v>
      </c>
      <c r="CP57" s="8">
        <v>133.13833275027432</v>
      </c>
      <c r="CQ57" s="8">
        <v>133.18606414918108</v>
      </c>
      <c r="CR57" s="8">
        <v>134.16730475793088</v>
      </c>
    </row>
    <row r="58" spans="2:96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  <c r="CE58" s="8">
        <v>127.30379322856797</v>
      </c>
      <c r="CF58" s="8">
        <v>127.93895396571955</v>
      </c>
      <c r="CG58" s="8">
        <v>128.76591456727957</v>
      </c>
      <c r="CH58" s="8">
        <v>130.73604481549273</v>
      </c>
      <c r="CI58" s="8">
        <v>129.79523591851901</v>
      </c>
      <c r="CJ58" s="8">
        <v>130.3389116277657</v>
      </c>
      <c r="CK58" s="8">
        <v>130.43116605455722</v>
      </c>
      <c r="CL58" s="8">
        <v>130.60112487687223</v>
      </c>
      <c r="CM58" s="8">
        <v>130.44666188978618</v>
      </c>
      <c r="CN58" s="8">
        <v>130.0091604029075</v>
      </c>
      <c r="CO58" s="8">
        <v>130.11923399681237</v>
      </c>
      <c r="CP58" s="8">
        <v>130.04942772152833</v>
      </c>
      <c r="CQ58" s="8">
        <v>130.09813678937928</v>
      </c>
      <c r="CR58" s="8">
        <v>130.44678199156692</v>
      </c>
    </row>
    <row r="59" spans="2:96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  <c r="CE59" s="8">
        <v>136.80517599731763</v>
      </c>
      <c r="CF59" s="8">
        <v>137.49962231809931</v>
      </c>
      <c r="CG59" s="8">
        <v>137.58584764618493</v>
      </c>
      <c r="CH59" s="8">
        <v>138.29828746608297</v>
      </c>
      <c r="CI59" s="8">
        <v>137.94620888771212</v>
      </c>
      <c r="CJ59" s="8">
        <v>137.97545856272848</v>
      </c>
      <c r="CK59" s="8">
        <v>138.07811996732187</v>
      </c>
      <c r="CL59" s="8">
        <v>138.95685723032176</v>
      </c>
      <c r="CM59" s="8">
        <v>139.02636917056046</v>
      </c>
      <c r="CN59" s="8">
        <v>139.06923601455387</v>
      </c>
      <c r="CO59" s="8">
        <v>138.44350169679635</v>
      </c>
      <c r="CP59" s="8">
        <v>138.65253402507867</v>
      </c>
      <c r="CQ59" s="8">
        <v>139.41967471936198</v>
      </c>
      <c r="CR59" s="8">
        <v>140.20282692351014</v>
      </c>
    </row>
    <row r="60" spans="2:96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  <c r="CE60" s="8">
        <v>139.70967219756838</v>
      </c>
      <c r="CF60" s="8">
        <v>139.8183065870077</v>
      </c>
      <c r="CG60" s="8">
        <v>139.45083022253806</v>
      </c>
      <c r="CH60" s="8">
        <v>139.2381320290566</v>
      </c>
      <c r="CI60" s="8">
        <v>139.74598976367341</v>
      </c>
      <c r="CJ60" s="8">
        <v>139.86977443278499</v>
      </c>
      <c r="CK60" s="8">
        <v>139.9354523519489</v>
      </c>
      <c r="CL60" s="8">
        <v>140.37719961974221</v>
      </c>
      <c r="CM60" s="8">
        <v>140.01281143416298</v>
      </c>
      <c r="CN60" s="8">
        <v>141.16878878317618</v>
      </c>
      <c r="CO60" s="8">
        <v>140.45497635286489</v>
      </c>
      <c r="CP60" s="8">
        <v>142.52303061673686</v>
      </c>
      <c r="CQ60" s="8">
        <v>142.78974145791037</v>
      </c>
      <c r="CR60" s="8">
        <v>143.18909240677249</v>
      </c>
    </row>
    <row r="61" spans="2:96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  <c r="CE61" s="8">
        <v>135.39691829124749</v>
      </c>
      <c r="CF61" s="8">
        <v>135.39821914128535</v>
      </c>
      <c r="CG61" s="8">
        <v>135.14287008316259</v>
      </c>
      <c r="CH61" s="8">
        <v>134.90808063625369</v>
      </c>
      <c r="CI61" s="8">
        <v>134.9300216272303</v>
      </c>
      <c r="CJ61" s="8">
        <v>134.2609705118459</v>
      </c>
      <c r="CK61" s="8">
        <v>134.97679241671571</v>
      </c>
      <c r="CL61" s="8">
        <v>135.77873628774142</v>
      </c>
      <c r="CM61" s="8">
        <v>136.36499203803695</v>
      </c>
      <c r="CN61" s="8">
        <v>136.61371696608825</v>
      </c>
      <c r="CO61" s="8">
        <v>137.9163683325589</v>
      </c>
      <c r="CP61" s="8">
        <v>136.48151888297585</v>
      </c>
      <c r="CQ61" s="8">
        <v>138.55802378698834</v>
      </c>
      <c r="CR61" s="8">
        <v>139.11754046146621</v>
      </c>
    </row>
    <row r="62" spans="2:96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</row>
    <row r="63" spans="2:96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</row>
    <row r="64" spans="2:96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  <c r="CE64" s="11">
        <v>45344</v>
      </c>
      <c r="CF64" s="11">
        <v>45373</v>
      </c>
      <c r="CG64" s="11">
        <v>45404</v>
      </c>
      <c r="CH64" s="11">
        <v>45434</v>
      </c>
      <c r="CI64" s="11">
        <v>45465</v>
      </c>
      <c r="CJ64" s="11">
        <v>45495</v>
      </c>
      <c r="CK64" s="11">
        <v>45526</v>
      </c>
      <c r="CL64" s="11">
        <v>45557</v>
      </c>
      <c r="CM64" s="11">
        <v>45587</v>
      </c>
      <c r="CN64" s="11">
        <v>45618</v>
      </c>
      <c r="CO64" s="11">
        <v>45648</v>
      </c>
      <c r="CP64" s="11">
        <v>45679</v>
      </c>
      <c r="CQ64" s="11">
        <v>45710</v>
      </c>
      <c r="CR64" s="11">
        <v>45738</v>
      </c>
    </row>
    <row r="65" spans="2:96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  <c r="CE65" s="22">
        <v>3.4312323689714068</v>
      </c>
      <c r="CF65" s="22">
        <v>3.2849737931635392</v>
      </c>
      <c r="CG65" s="22">
        <v>3.1878521860419777</v>
      </c>
      <c r="CH65" s="22">
        <v>3.6179690372952504</v>
      </c>
      <c r="CI65" s="22">
        <v>3.9258241351829861</v>
      </c>
      <c r="CJ65" s="22">
        <v>3.9569186578612054</v>
      </c>
      <c r="CK65" s="22">
        <v>3.5316089326860305</v>
      </c>
      <c r="CL65" s="22">
        <v>3.023605361964488</v>
      </c>
      <c r="CM65" s="22">
        <v>2.9441305577746784</v>
      </c>
      <c r="CN65" s="22">
        <v>2.9390045963410842</v>
      </c>
      <c r="CO65" s="22">
        <v>3.2696535129487372</v>
      </c>
      <c r="CP65" s="22">
        <v>3.5604522632248372</v>
      </c>
      <c r="CQ65" s="22">
        <v>3.6958212263477423</v>
      </c>
      <c r="CR65" s="22">
        <v>3.3558753951432938</v>
      </c>
    </row>
    <row r="66" spans="2:96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  <c r="CE66" s="19">
        <v>4.3556862354443933</v>
      </c>
      <c r="CF66" s="19">
        <v>4.2468068217635979</v>
      </c>
      <c r="CG66" s="19">
        <v>4.5194435070888845</v>
      </c>
      <c r="CH66" s="19">
        <v>4.5701661931434341</v>
      </c>
      <c r="CI66" s="19">
        <v>5.1865093488723382</v>
      </c>
      <c r="CJ66" s="19">
        <v>5.37134942084323</v>
      </c>
      <c r="CK66" s="19">
        <v>4.8166148552309247</v>
      </c>
      <c r="CL66" s="19">
        <v>3.9824244788372756</v>
      </c>
      <c r="CM66" s="19">
        <v>4.4034255883629543</v>
      </c>
      <c r="CN66" s="19">
        <v>4.0685479643244893</v>
      </c>
      <c r="CO66" s="19">
        <v>4.12428144335765</v>
      </c>
      <c r="CP66" s="19">
        <v>4.7775479071803888</v>
      </c>
      <c r="CQ66" s="19">
        <v>4.8225483063681231</v>
      </c>
      <c r="CR66" s="19">
        <v>4.2555219387734144</v>
      </c>
    </row>
    <row r="67" spans="2:96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  <c r="CE67" s="19">
        <v>1.4351083240340634</v>
      </c>
      <c r="CF67" s="19">
        <v>1.4046617575398925</v>
      </c>
      <c r="CG67" s="19">
        <v>2.0346451073370257</v>
      </c>
      <c r="CH67" s="19">
        <v>2.0134433057987273</v>
      </c>
      <c r="CI67" s="19">
        <v>2.7443375082644712</v>
      </c>
      <c r="CJ67" s="19">
        <v>3.3530918926739735</v>
      </c>
      <c r="CK67" s="19">
        <v>2.6222399717368137</v>
      </c>
      <c r="CL67" s="19">
        <v>1.8491259873460939</v>
      </c>
      <c r="CM67" s="19">
        <v>1.8950550215884023</v>
      </c>
      <c r="CN67" s="19">
        <v>2.3067666229359638</v>
      </c>
      <c r="CO67" s="19">
        <v>2.4195783073244002</v>
      </c>
      <c r="CP67" s="19">
        <v>3.035498933970286</v>
      </c>
      <c r="CQ67" s="19">
        <v>4.0554286560770914</v>
      </c>
      <c r="CR67" s="19">
        <v>3.0091338789904816</v>
      </c>
    </row>
    <row r="68" spans="2:96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  <c r="CE68" s="19">
        <v>2.5755925696857616</v>
      </c>
      <c r="CF68" s="19">
        <v>2.7098394364460985</v>
      </c>
      <c r="CG68" s="19">
        <v>2.5677408055530644</v>
      </c>
      <c r="CH68" s="19">
        <v>2.3313271995664064</v>
      </c>
      <c r="CI68" s="19">
        <v>2.5076554736809453</v>
      </c>
      <c r="CJ68" s="19">
        <v>2.3086364712856624</v>
      </c>
      <c r="CK68" s="19">
        <v>1.8976888430530259</v>
      </c>
      <c r="CL68" s="19">
        <v>1.5827320535015499</v>
      </c>
      <c r="CM68" s="19">
        <v>1.8750601581719557</v>
      </c>
      <c r="CN68" s="19">
        <v>1.6119068415523616</v>
      </c>
      <c r="CO68" s="19">
        <v>1.8309705780529861</v>
      </c>
      <c r="CP68" s="19">
        <v>2.8265336910107361</v>
      </c>
      <c r="CQ68" s="19">
        <v>3.320794626514862</v>
      </c>
      <c r="CR68" s="19">
        <v>2.0355056200823753</v>
      </c>
    </row>
    <row r="69" spans="2:96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  <c r="CE69" s="19">
        <v>4.3484856281038997</v>
      </c>
      <c r="CF69" s="19">
        <v>3.6692348263408938</v>
      </c>
      <c r="CG69" s="19">
        <v>3.0251703001497048</v>
      </c>
      <c r="CH69" s="19">
        <v>3.5659411216234367</v>
      </c>
      <c r="CI69" s="19">
        <v>4.0245036444903368</v>
      </c>
      <c r="CJ69" s="19">
        <v>3.8739094932585529</v>
      </c>
      <c r="CK69" s="19">
        <v>3.9450477518231364</v>
      </c>
      <c r="CL69" s="19">
        <v>3.5331248839141161</v>
      </c>
      <c r="CM69" s="19">
        <v>3.1220071035885439</v>
      </c>
      <c r="CN69" s="19">
        <v>3.8342241534737411</v>
      </c>
      <c r="CO69" s="19">
        <v>5.0831905909085311</v>
      </c>
      <c r="CP69" s="19">
        <v>4.1051648719580154</v>
      </c>
      <c r="CQ69" s="19">
        <v>4.1716931579718537</v>
      </c>
      <c r="CR69" s="19">
        <v>4.0796704666241617</v>
      </c>
    </row>
    <row r="70" spans="2:96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  <c r="CE70" s="19">
        <v>3.6194461362240804</v>
      </c>
      <c r="CF70" s="19">
        <v>2.610986502270479</v>
      </c>
      <c r="CG70" s="19">
        <v>2.6278147540652457</v>
      </c>
      <c r="CH70" s="19">
        <v>4.1015208185759962</v>
      </c>
      <c r="CI70" s="19">
        <v>4.0137349729070255</v>
      </c>
      <c r="CJ70" s="19">
        <v>3.9679601013737873</v>
      </c>
      <c r="CK70" s="19">
        <v>3.9649934203058521</v>
      </c>
      <c r="CL70" s="19">
        <v>3.9432810810640908</v>
      </c>
      <c r="CM70" s="19">
        <v>4.1765265813520358</v>
      </c>
      <c r="CN70" s="19">
        <v>4.0662986534081345</v>
      </c>
      <c r="CO70" s="19">
        <v>4.2009780909553411</v>
      </c>
      <c r="CP70" s="19">
        <v>4.0782044827200732</v>
      </c>
      <c r="CQ70" s="19">
        <v>3.5308456728711017</v>
      </c>
      <c r="CR70" s="19">
        <v>3.701204742984777</v>
      </c>
    </row>
    <row r="71" spans="2:96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  <c r="CE71" s="19">
        <v>3.8301847930370601</v>
      </c>
      <c r="CF71" s="19">
        <v>3.1311227045314554</v>
      </c>
      <c r="CG71" s="19">
        <v>3.1623725649279817</v>
      </c>
      <c r="CH71" s="19">
        <v>5.0555125259275293</v>
      </c>
      <c r="CI71" s="19">
        <v>4.6890044470341801</v>
      </c>
      <c r="CJ71" s="19">
        <v>3.7322475617199022</v>
      </c>
      <c r="CK71" s="19">
        <v>3.7884435293031911</v>
      </c>
      <c r="CL71" s="19">
        <v>2.7856154725878151</v>
      </c>
      <c r="CM71" s="19">
        <v>2.1148892344805201</v>
      </c>
      <c r="CN71" s="19">
        <v>1.5962364875967643</v>
      </c>
      <c r="CO71" s="19">
        <v>1.7966513825428507</v>
      </c>
      <c r="CP71" s="19">
        <v>3.11473396382002</v>
      </c>
      <c r="CQ71" s="19">
        <v>2.6181478357254115</v>
      </c>
      <c r="CR71" s="19">
        <v>3.3711995416487452</v>
      </c>
    </row>
    <row r="72" spans="2:96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  <c r="CE72" s="19">
        <v>1.1494263813669667</v>
      </c>
      <c r="CF72" s="19">
        <v>1.3682187267870711</v>
      </c>
      <c r="CG72" s="19">
        <v>1.4135086161539216</v>
      </c>
      <c r="CH72" s="19">
        <v>2.7397558797363719</v>
      </c>
      <c r="CI72" s="19">
        <v>1.7881316952332984</v>
      </c>
      <c r="CJ72" s="19">
        <v>1.8672726413480298</v>
      </c>
      <c r="CK72" s="19">
        <v>1.3903346725001622</v>
      </c>
      <c r="CL72" s="19">
        <v>1.7132264130607124</v>
      </c>
      <c r="CM72" s="19">
        <v>1.1916273590575244</v>
      </c>
      <c r="CN72" s="19">
        <v>1.3837986535440314</v>
      </c>
      <c r="CO72" s="19">
        <v>1.9599267230340536</v>
      </c>
      <c r="CP72" s="19">
        <v>1.9509457591352406</v>
      </c>
      <c r="CQ72" s="19">
        <v>2.195019873283925</v>
      </c>
      <c r="CR72" s="19">
        <v>1.9601754962912814</v>
      </c>
    </row>
    <row r="73" spans="2:96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  <c r="CE73" s="19">
        <v>2.0294402646970053</v>
      </c>
      <c r="CF73" s="19">
        <v>3.04512064153199</v>
      </c>
      <c r="CG73" s="19">
        <v>1.7494291246026872</v>
      </c>
      <c r="CH73" s="19">
        <v>2.8143242682443992</v>
      </c>
      <c r="CI73" s="19">
        <v>2.7914692396197238</v>
      </c>
      <c r="CJ73" s="19">
        <v>2.0338295087730605</v>
      </c>
      <c r="CK73" s="19">
        <v>1.8689844657948751</v>
      </c>
      <c r="CL73" s="19">
        <v>2.1473754754031367</v>
      </c>
      <c r="CM73" s="19">
        <v>1.1152485497288014</v>
      </c>
      <c r="CN73" s="19">
        <v>1.9911949560500999</v>
      </c>
      <c r="CO73" s="19">
        <v>2.8623210524862173</v>
      </c>
      <c r="CP73" s="19">
        <v>2.1416653035275273</v>
      </c>
      <c r="CQ73" s="19">
        <v>1.9111109670993796</v>
      </c>
      <c r="CR73" s="19">
        <v>1.965972385841968</v>
      </c>
    </row>
    <row r="74" spans="2:96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  <c r="CE74" s="19">
        <v>3.8235575968148172</v>
      </c>
      <c r="CF74" s="19">
        <v>3.949065220422133</v>
      </c>
      <c r="CG74" s="19">
        <v>3.2819142852883321</v>
      </c>
      <c r="CH74" s="19">
        <v>2.3055932026841632</v>
      </c>
      <c r="CI74" s="19">
        <v>3.1701347404561813</v>
      </c>
      <c r="CJ74" s="19">
        <v>3.052135756731932</v>
      </c>
      <c r="CK74" s="19">
        <v>3.1955830474515459</v>
      </c>
      <c r="CL74" s="19">
        <v>3.1122791081568009</v>
      </c>
      <c r="CM74" s="19">
        <v>2.8515774821229853</v>
      </c>
      <c r="CN74" s="19">
        <v>3.9563607931207119</v>
      </c>
      <c r="CO74" s="19">
        <v>2.4141012551666434</v>
      </c>
      <c r="CP74" s="19">
        <v>2.2912280348346226</v>
      </c>
      <c r="CQ74" s="19">
        <v>2.2046213493267319</v>
      </c>
      <c r="CR74" s="19">
        <v>2.4108329603228178</v>
      </c>
    </row>
    <row r="75" spans="2:96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  <c r="CE75" s="19">
        <v>5.444199058114485</v>
      </c>
      <c r="CF75" s="19">
        <v>4.999979813498225</v>
      </c>
      <c r="CG75" s="19">
        <v>3.350934598613204</v>
      </c>
      <c r="CH75" s="19">
        <v>3.6991158350474729</v>
      </c>
      <c r="CI75" s="19">
        <v>3.8965122641564007</v>
      </c>
      <c r="CJ75" s="19">
        <v>4.1163805305070005</v>
      </c>
      <c r="CK75" s="19">
        <v>3.1950279674832194</v>
      </c>
      <c r="CL75" s="19">
        <v>2.6709266009494828</v>
      </c>
      <c r="CM75" s="19">
        <v>1.5700404396051111</v>
      </c>
      <c r="CN75" s="19">
        <v>1.0192798886710628</v>
      </c>
      <c r="CO75" s="19">
        <v>2.6205441079856584</v>
      </c>
      <c r="CP75" s="19">
        <v>2.0750545853657818</v>
      </c>
      <c r="CQ75" s="19">
        <v>2.3346953059456745</v>
      </c>
      <c r="CR75" s="19">
        <v>2.7469499553017132</v>
      </c>
    </row>
    <row r="76" spans="2:96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</row>
    <row r="77" spans="2:96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</row>
    <row r="78" spans="2:96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  <c r="CE78" s="11">
        <v>45344</v>
      </c>
      <c r="CF78" s="11">
        <v>45373</v>
      </c>
      <c r="CG78" s="11">
        <v>45404</v>
      </c>
      <c r="CH78" s="11">
        <v>45434</v>
      </c>
      <c r="CI78" s="11">
        <v>45465</v>
      </c>
      <c r="CJ78" s="11">
        <v>45495</v>
      </c>
      <c r="CK78" s="11">
        <v>45526</v>
      </c>
      <c r="CL78" s="11">
        <v>45557</v>
      </c>
      <c r="CM78" s="11">
        <v>45587</v>
      </c>
      <c r="CN78" s="11">
        <v>45618</v>
      </c>
      <c r="CO78" s="11">
        <v>45648</v>
      </c>
      <c r="CP78" s="11">
        <v>45679</v>
      </c>
      <c r="CQ78" s="11">
        <v>45710</v>
      </c>
      <c r="CR78" s="11">
        <v>45738</v>
      </c>
    </row>
    <row r="79" spans="2:96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  <c r="CE79" s="22">
        <v>0.50855705017679143</v>
      </c>
      <c r="CF79" s="22">
        <v>0.51117947821010123</v>
      </c>
      <c r="CG79" s="22">
        <v>0.37870643641060309</v>
      </c>
      <c r="CH79" s="22">
        <v>0.15000228538464336</v>
      </c>
      <c r="CI79" s="22">
        <v>3.3440388524287094E-2</v>
      </c>
      <c r="CJ79" s="22">
        <v>3.4772011626455494E-3</v>
      </c>
      <c r="CK79" s="22">
        <v>0.18183032183132963</v>
      </c>
      <c r="CL79" s="22">
        <v>0.24584718333050931</v>
      </c>
      <c r="CM79" s="22">
        <v>0.50320067251621092</v>
      </c>
      <c r="CN79" s="22">
        <v>0.22755300535618919</v>
      </c>
      <c r="CO79" s="22">
        <v>0.45226947964764708</v>
      </c>
      <c r="CP79" s="22">
        <v>0.30937871220660751</v>
      </c>
      <c r="CQ79" s="22">
        <v>0.63993673089003722</v>
      </c>
      <c r="CR79" s="22">
        <v>0.18122358522580179</v>
      </c>
    </row>
    <row r="80" spans="2:96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  <c r="CE80" s="19">
        <v>0.92821406603851431</v>
      </c>
      <c r="CF80" s="19">
        <v>0.68182640769474723</v>
      </c>
      <c r="CG80" s="19">
        <v>0.43371559814809918</v>
      </c>
      <c r="CH80" s="19">
        <v>-5.3485733632631927E-2</v>
      </c>
      <c r="CI80" s="19">
        <v>0.29430285687524987</v>
      </c>
      <c r="CJ80" s="19">
        <v>-8.1112274466167575E-2</v>
      </c>
      <c r="CK80" s="19">
        <v>-3.7569410333916128E-2</v>
      </c>
      <c r="CL80" s="19">
        <v>-0.1421949291976384</v>
      </c>
      <c r="CM80" s="19">
        <v>0.91617815210475551</v>
      </c>
      <c r="CN80" s="19">
        <v>0.45115386305354788</v>
      </c>
      <c r="CO80" s="19">
        <v>0.64404098413425726</v>
      </c>
      <c r="CP80" s="19">
        <v>0.64933412742895469</v>
      </c>
      <c r="CQ80" s="19">
        <v>0.97156123356624025</v>
      </c>
      <c r="CR80" s="19">
        <v>0.13576591805096375</v>
      </c>
    </row>
    <row r="81" spans="2:96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  <c r="CE81" s="19">
        <v>-0.32644892505217149</v>
      </c>
      <c r="CF81" s="19">
        <v>0.95106895410026515</v>
      </c>
      <c r="CG81" s="19">
        <v>0.61060740394067103</v>
      </c>
      <c r="CH81" s="19">
        <v>0.20827701713377642</v>
      </c>
      <c r="CI81" s="19">
        <v>0.30340183462148229</v>
      </c>
      <c r="CJ81" s="19">
        <v>-0.23241590956872399</v>
      </c>
      <c r="CK81" s="19">
        <v>0.26154720714617219</v>
      </c>
      <c r="CL81" s="19">
        <v>-0.28800625546289549</v>
      </c>
      <c r="CM81" s="19">
        <v>0.40817286767405681</v>
      </c>
      <c r="CN81" s="19">
        <v>0.67810645441321538</v>
      </c>
      <c r="CO81" s="19">
        <v>0.10779063721871668</v>
      </c>
      <c r="CP81" s="19">
        <v>0.32051642106301875</v>
      </c>
      <c r="CQ81" s="19">
        <v>0.66020148476841134</v>
      </c>
      <c r="CR81" s="19">
        <v>-6.4010965824859656E-2</v>
      </c>
    </row>
    <row r="82" spans="2:96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  <c r="CE82" s="19">
        <v>-0.23455574433075854</v>
      </c>
      <c r="CF82" s="19">
        <v>0.89961704894976957</v>
      </c>
      <c r="CG82" s="19">
        <v>0.68271321793581863</v>
      </c>
      <c r="CH82" s="19">
        <v>-0.41909033964796322</v>
      </c>
      <c r="CI82" s="19">
        <v>0.31999124152397268</v>
      </c>
      <c r="CJ82" s="19">
        <v>-6.4856415390969077E-2</v>
      </c>
      <c r="CK82" s="19">
        <v>3.2476015616232867E-2</v>
      </c>
      <c r="CL82" s="19">
        <v>6.2332695346541872E-2</v>
      </c>
      <c r="CM82" s="19">
        <v>0.837796223296283</v>
      </c>
      <c r="CN82" s="19">
        <v>-0.26674917172575552</v>
      </c>
      <c r="CO82" s="19">
        <v>0.18274814056610486</v>
      </c>
      <c r="CP82" s="19">
        <v>0.76991856913113654</v>
      </c>
      <c r="CQ82" s="19">
        <v>0.24499131457299395</v>
      </c>
      <c r="CR82" s="19">
        <v>-0.35555301642816706</v>
      </c>
    </row>
    <row r="83" spans="2:96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  <c r="CE83" s="19">
        <v>0.40569910886342814</v>
      </c>
      <c r="CF83" s="19">
        <v>0.29302455757967039</v>
      </c>
      <c r="CG83" s="19">
        <v>-0.39315025400250037</v>
      </c>
      <c r="CH83" s="19">
        <v>0.21874074219924108</v>
      </c>
      <c r="CI83" s="19">
        <v>0.1829188455247647</v>
      </c>
      <c r="CJ83" s="19">
        <v>0.76054822559451452</v>
      </c>
      <c r="CK83" s="19">
        <v>0.47923855488037376</v>
      </c>
      <c r="CL83" s="19">
        <v>0.76192949982495239</v>
      </c>
      <c r="CM83" s="19">
        <v>0.72354029570179057</v>
      </c>
      <c r="CN83" s="19">
        <v>1.1789279730885942E-2</v>
      </c>
      <c r="CO83" s="19">
        <v>1.0288912521840401</v>
      </c>
      <c r="CP83" s="19">
        <v>-0.43189135312674498</v>
      </c>
      <c r="CQ83" s="19">
        <v>0.4698632555313626</v>
      </c>
      <c r="CR83" s="19">
        <v>0.20442818592242015</v>
      </c>
    </row>
    <row r="84" spans="2:96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  <c r="CE84" s="19">
        <v>0.43596651630039823</v>
      </c>
      <c r="CF84" s="19">
        <v>-3.8556089351412477E-2</v>
      </c>
      <c r="CG84" s="19">
        <v>0.44662217081877081</v>
      </c>
      <c r="CH84" s="19">
        <v>7.6445973404514936E-2</v>
      </c>
      <c r="CI84" s="19">
        <v>-0.51223386186819009</v>
      </c>
      <c r="CJ84" s="19">
        <v>0.33800423882341779</v>
      </c>
      <c r="CK84" s="19">
        <v>0.8155881266182935</v>
      </c>
      <c r="CL84" s="19">
        <v>1.6750920532080591</v>
      </c>
      <c r="CM84" s="19">
        <v>0.24319102869263873</v>
      </c>
      <c r="CN84" s="19">
        <v>-0.21029784464697091</v>
      </c>
      <c r="CO84" s="19">
        <v>0.62515965227582937</v>
      </c>
      <c r="CP84" s="19">
        <v>0.12584738118265598</v>
      </c>
      <c r="CQ84" s="19">
        <v>-9.2237360501883456E-2</v>
      </c>
      <c r="CR84" s="19">
        <v>0.12655370727926502</v>
      </c>
    </row>
    <row r="85" spans="2:96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  <c r="CE85" s="19">
        <v>0.51994094947006431</v>
      </c>
      <c r="CF85" s="19">
        <v>2.8843149544527918E-3</v>
      </c>
      <c r="CG85" s="19">
        <v>1.0282017699463448</v>
      </c>
      <c r="CH85" s="19">
        <v>0.53909420938684627</v>
      </c>
      <c r="CI85" s="19">
        <v>-0.7916184488318484</v>
      </c>
      <c r="CJ85" s="19">
        <v>9.0604317333417145E-2</v>
      </c>
      <c r="CK85" s="19">
        <v>8.6415212611497094E-2</v>
      </c>
      <c r="CL85" s="19">
        <v>0.5796776998596409</v>
      </c>
      <c r="CM85" s="19">
        <v>-0.19192833145773291</v>
      </c>
      <c r="CN85" s="19">
        <v>-0.23232579471631465</v>
      </c>
      <c r="CO85" s="19">
        <v>0.8525102981385313</v>
      </c>
      <c r="CP85" s="19">
        <v>0.60257748281738099</v>
      </c>
      <c r="CQ85" s="19">
        <v>3.5850981397139457E-2</v>
      </c>
      <c r="CR85" s="19">
        <v>0.73674420444673361</v>
      </c>
    </row>
    <row r="86" spans="2:96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  <c r="CE86" s="19">
        <v>-0.20146689019681732</v>
      </c>
      <c r="CF86" s="19">
        <v>0.49893308050230561</v>
      </c>
      <c r="CG86" s="19">
        <v>0.64637123872499103</v>
      </c>
      <c r="CH86" s="19">
        <v>1.5300091292278928</v>
      </c>
      <c r="CI86" s="19">
        <v>-0.71962472040628167</v>
      </c>
      <c r="CJ86" s="19">
        <v>0.41887185257555548</v>
      </c>
      <c r="CK86" s="19">
        <v>7.0780418249153459E-2</v>
      </c>
      <c r="CL86" s="19">
        <v>0.13030537674093221</v>
      </c>
      <c r="CM86" s="19">
        <v>-0.11827079378653499</v>
      </c>
      <c r="CN86" s="19">
        <v>-0.33538726138376068</v>
      </c>
      <c r="CO86" s="19">
        <v>8.4666029350351946E-2</v>
      </c>
      <c r="CP86" s="19">
        <v>-5.3647929779349339E-2</v>
      </c>
      <c r="CQ86" s="19">
        <v>3.7454273120870511E-2</v>
      </c>
      <c r="CR86" s="19">
        <v>0.26798631463267997</v>
      </c>
    </row>
    <row r="87" spans="2:96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  <c r="CE87" s="19">
        <v>0.78076536257713303</v>
      </c>
      <c r="CF87" s="19">
        <v>0.50761699308460062</v>
      </c>
      <c r="CG87" s="19">
        <v>6.2709501765859044E-2</v>
      </c>
      <c r="CH87" s="19">
        <v>0.51781475499583651</v>
      </c>
      <c r="CI87" s="19">
        <v>-0.25457913096515827</v>
      </c>
      <c r="CJ87" s="19">
        <v>2.1203681675781679E-2</v>
      </c>
      <c r="CK87" s="19">
        <v>7.4405554192608581E-2</v>
      </c>
      <c r="CL87" s="19">
        <v>0.63640587169629537</v>
      </c>
      <c r="CM87" s="19">
        <v>5.0024116566972629E-2</v>
      </c>
      <c r="CN87" s="19">
        <v>3.0833606782047676E-2</v>
      </c>
      <c r="CO87" s="19">
        <v>-0.44994445622181678</v>
      </c>
      <c r="CP87" s="19">
        <v>0.15098746110895023</v>
      </c>
      <c r="CQ87" s="19">
        <v>0.55328285175412451</v>
      </c>
      <c r="CR87" s="19">
        <v>0.56172287428196499</v>
      </c>
    </row>
    <row r="88" spans="2:96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  <c r="CE88" s="19">
        <v>0.27203235569720552</v>
      </c>
      <c r="CF88" s="19">
        <v>7.7757243096020556E-2</v>
      </c>
      <c r="CG88" s="19">
        <v>-0.26282421339509004</v>
      </c>
      <c r="CH88" s="19">
        <v>-0.15252558420916573</v>
      </c>
      <c r="CI88" s="19">
        <v>0.36474041070216662</v>
      </c>
      <c r="CJ88" s="19">
        <v>8.8578333675921869E-2</v>
      </c>
      <c r="CK88" s="19">
        <v>4.6956477502196156E-2</v>
      </c>
      <c r="CL88" s="19">
        <v>0.31567930811577882</v>
      </c>
      <c r="CM88" s="19">
        <v>-0.25957789909351042</v>
      </c>
      <c r="CN88" s="19">
        <v>0.82562255351665736</v>
      </c>
      <c r="CO88" s="19">
        <v>-0.50564465167130623</v>
      </c>
      <c r="CP88" s="19">
        <v>1.4723965768762801</v>
      </c>
      <c r="CQ88" s="19">
        <v>0.18713525808381537</v>
      </c>
      <c r="CR88" s="19">
        <v>0.27967761884339337</v>
      </c>
    </row>
    <row r="89" spans="2:96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  <c r="CE89" s="19">
        <v>1.2638776178899163</v>
      </c>
      <c r="CF89" s="19">
        <v>9.6076783303620562E-4</v>
      </c>
      <c r="CG89" s="19">
        <v>-0.18859114967849688</v>
      </c>
      <c r="CH89" s="19">
        <v>-0.17373424640487778</v>
      </c>
      <c r="CI89" s="19">
        <v>1.6263659577053446E-2</v>
      </c>
      <c r="CJ89" s="19">
        <v>-0.49585044700636444</v>
      </c>
      <c r="CK89" s="19">
        <v>0.53315710600099941</v>
      </c>
      <c r="CL89" s="19">
        <v>0.59413463356712537</v>
      </c>
      <c r="CM89" s="19">
        <v>0.43177287278114873</v>
      </c>
      <c r="CN89" s="19">
        <v>0.18239646725599823</v>
      </c>
      <c r="CO89" s="19">
        <v>0.95352896868622206</v>
      </c>
      <c r="CP89" s="19">
        <v>-1.0403764737505199</v>
      </c>
      <c r="CQ89" s="19">
        <v>1.5214550079802123</v>
      </c>
      <c r="CR89" s="19">
        <v>0.4038139828971819</v>
      </c>
    </row>
    <row r="90" spans="2:96">
      <c r="CA90" s="19"/>
    </row>
    <row r="91" spans="2:96">
      <c r="CA91" s="19"/>
    </row>
    <row r="92" spans="2:96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</row>
    <row r="93" spans="2:96"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</row>
    <row r="94" spans="2:96"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</row>
    <row r="95" spans="2:96"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</row>
    <row r="96" spans="2:96">
      <c r="BZ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</row>
    <row r="97" spans="78:96">
      <c r="BZ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</row>
    <row r="98" spans="78:96">
      <c r="BZ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</row>
    <row r="99" spans="78:96">
      <c r="BZ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</row>
    <row r="100" spans="78:96">
      <c r="BZ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</row>
    <row r="101" spans="78:96">
      <c r="BZ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</row>
    <row r="102" spans="78:96">
      <c r="BZ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CQ444"/>
  <sheetViews>
    <sheetView tabSelected="1" zoomScale="115" zoomScaleNormal="115" workbookViewId="0">
      <pane xSplit="2" ySplit="1" topLeftCell="CC419" activePane="bottomRight" state="frozen"/>
      <selection pane="topRight" activeCell="C1" sqref="C1"/>
      <selection pane="bottomLeft" activeCell="A2" sqref="A2"/>
      <selection pane="bottomRight" activeCell="CT433" sqref="CT433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95" width="9" style="6" customWidth="1"/>
    <col min="96" max="16384" width="9.140625" style="2"/>
  </cols>
  <sheetData>
    <row r="1" spans="1:95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  <c r="CD1" s="23">
        <v>45348</v>
      </c>
      <c r="CE1" s="23">
        <v>45377</v>
      </c>
      <c r="CF1" s="23">
        <v>45408</v>
      </c>
      <c r="CG1" s="23">
        <v>45438</v>
      </c>
      <c r="CH1" s="23">
        <v>45469</v>
      </c>
      <c r="CI1" s="23">
        <v>45499</v>
      </c>
      <c r="CJ1" s="23">
        <v>45530</v>
      </c>
      <c r="CK1" s="23">
        <v>45561</v>
      </c>
      <c r="CL1" s="23">
        <v>45591</v>
      </c>
      <c r="CM1" s="23">
        <v>45622</v>
      </c>
      <c r="CN1" s="23">
        <v>45652</v>
      </c>
      <c r="CO1" s="23">
        <v>45683</v>
      </c>
      <c r="CP1" s="23">
        <v>45714</v>
      </c>
      <c r="CQ1" s="23">
        <v>45742</v>
      </c>
    </row>
    <row r="2" spans="1:95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  <c r="CD2" s="3">
        <v>129.86641359434978</v>
      </c>
      <c r="CE2" s="3">
        <v>130.38087772973466</v>
      </c>
      <c r="CF2" s="3">
        <v>130.65137757965411</v>
      </c>
      <c r="CG2" s="3">
        <v>130.95148917057676</v>
      </c>
      <c r="CH2" s="3">
        <v>131.35917831150996</v>
      </c>
      <c r="CI2" s="3">
        <v>131.59266745389306</v>
      </c>
      <c r="CJ2" s="3">
        <v>131.78519600878539</v>
      </c>
      <c r="CK2" s="3">
        <v>131.9922146137684</v>
      </c>
      <c r="CL2" s="3">
        <v>132.63110771224618</v>
      </c>
      <c r="CM2" s="3">
        <v>132.92831291671288</v>
      </c>
      <c r="CN2" s="3">
        <v>133.69755622863551</v>
      </c>
      <c r="CO2" s="3">
        <v>134.1187083270396</v>
      </c>
      <c r="CP2" s="3">
        <v>134.95858032778452</v>
      </c>
      <c r="CQ2" s="3">
        <v>135.12367087183713</v>
      </c>
    </row>
    <row r="3" spans="1:95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  <c r="CD3" s="4">
        <v>104.1822236401517</v>
      </c>
      <c r="CE3" s="4">
        <v>96.603827169406685</v>
      </c>
      <c r="CF3" s="4">
        <v>106.08785520098199</v>
      </c>
      <c r="CG3" s="4">
        <v>105.55496836926565</v>
      </c>
      <c r="CH3" s="4">
        <v>105.688387297481</v>
      </c>
      <c r="CI3" s="4">
        <v>107.65058951642148</v>
      </c>
      <c r="CJ3" s="4">
        <v>109.95382490216015</v>
      </c>
      <c r="CK3" s="4">
        <v>107.43911580060332</v>
      </c>
      <c r="CL3" s="4">
        <v>105.09785163106632</v>
      </c>
      <c r="CM3" s="4">
        <v>107.1572816570356</v>
      </c>
      <c r="CN3" s="4">
        <v>106.51644498027217</v>
      </c>
      <c r="CO3" s="4">
        <v>102.26732417642707</v>
      </c>
      <c r="CP3" s="4">
        <v>99.315697266617704</v>
      </c>
      <c r="CQ3" s="4">
        <v>100.60570008207296</v>
      </c>
    </row>
    <row r="4" spans="1:95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  <c r="CD4" s="4">
        <v>184.92158049105345</v>
      </c>
      <c r="CE4" s="4">
        <v>178.08489212894995</v>
      </c>
      <c r="CF4" s="4">
        <v>184.6615526058207</v>
      </c>
      <c r="CG4" s="4">
        <v>182.74601488390715</v>
      </c>
      <c r="CH4" s="4">
        <v>180.60488068712613</v>
      </c>
      <c r="CI4" s="4">
        <v>182.09391793978625</v>
      </c>
      <c r="CJ4" s="4">
        <v>180.22363803828426</v>
      </c>
      <c r="CK4" s="4">
        <v>182.15235751030275</v>
      </c>
      <c r="CL4" s="4">
        <v>180.11923712253216</v>
      </c>
      <c r="CM4" s="4">
        <v>178.85230940861581</v>
      </c>
      <c r="CN4" s="4">
        <v>173.22287111683659</v>
      </c>
      <c r="CO4" s="4">
        <v>174.17890920111796</v>
      </c>
      <c r="CP4" s="4">
        <v>175.07506214743654</v>
      </c>
      <c r="CQ4" s="4">
        <v>176.89593481656073</v>
      </c>
    </row>
    <row r="5" spans="1:95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  <c r="CD5" s="4">
        <v>138.30581260577105</v>
      </c>
      <c r="CE5" s="4">
        <v>122.05968239527819</v>
      </c>
      <c r="CF5" s="4">
        <v>138.73622414947607</v>
      </c>
      <c r="CG5" s="4">
        <v>135.30373888526952</v>
      </c>
      <c r="CH5" s="4">
        <v>130.585776506597</v>
      </c>
      <c r="CI5" s="4">
        <v>135.0642078887382</v>
      </c>
      <c r="CJ5" s="4">
        <v>130.37826175302371</v>
      </c>
      <c r="CK5" s="4">
        <v>132.83968381605521</v>
      </c>
      <c r="CL5" s="4">
        <v>126.13568679195035</v>
      </c>
      <c r="CM5" s="4">
        <v>136.4694353675641</v>
      </c>
      <c r="CN5" s="4">
        <v>131.73198073047541</v>
      </c>
      <c r="CO5" s="4">
        <v>143.03550768985531</v>
      </c>
      <c r="CP5" s="4">
        <v>133.22962137374495</v>
      </c>
      <c r="CQ5" s="4">
        <v>129.95224126866717</v>
      </c>
    </row>
    <row r="6" spans="1:95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  <c r="CD6" s="4">
        <v>138.93206035871637</v>
      </c>
      <c r="CE6" s="4">
        <v>145.78091885493643</v>
      </c>
      <c r="CF6" s="4">
        <v>145.78091885493643</v>
      </c>
      <c r="CG6" s="4">
        <v>144.35114157509531</v>
      </c>
      <c r="CH6" s="4">
        <v>145.21910923693346</v>
      </c>
      <c r="CI6" s="4">
        <v>146.01379809731014</v>
      </c>
      <c r="CJ6" s="4">
        <v>146.22150077024418</v>
      </c>
      <c r="CK6" s="4">
        <v>146.22150077024418</v>
      </c>
      <c r="CL6" s="4">
        <v>146.22150077024418</v>
      </c>
      <c r="CM6" s="4">
        <v>146.22150077024418</v>
      </c>
      <c r="CN6" s="4">
        <v>146.22150077024418</v>
      </c>
      <c r="CO6" s="4">
        <v>144.78740238982718</v>
      </c>
      <c r="CP6" s="4">
        <v>144.42340373032937</v>
      </c>
      <c r="CQ6" s="4">
        <v>140.90221507484807</v>
      </c>
    </row>
    <row r="7" spans="1:95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  <c r="CD7" s="4">
        <v>138.13817411287363</v>
      </c>
      <c r="CE7" s="4">
        <v>137.60270685124277</v>
      </c>
      <c r="CF7" s="4">
        <v>137.74548818965778</v>
      </c>
      <c r="CG7" s="4">
        <v>137.22511966400535</v>
      </c>
      <c r="CH7" s="4">
        <v>133.96874560020373</v>
      </c>
      <c r="CI7" s="4">
        <v>133.99107659007899</v>
      </c>
      <c r="CJ7" s="4">
        <v>134.24076728143172</v>
      </c>
      <c r="CK7" s="4">
        <v>130.83254293059449</v>
      </c>
      <c r="CL7" s="4">
        <v>129.03846858352762</v>
      </c>
      <c r="CM7" s="4">
        <v>129.69917828754737</v>
      </c>
      <c r="CN7" s="4">
        <v>134.79538395640122</v>
      </c>
      <c r="CO7" s="4">
        <v>132.73985491436272</v>
      </c>
      <c r="CP7" s="4">
        <v>133.74445486312956</v>
      </c>
      <c r="CQ7" s="4">
        <v>129.98512829254088</v>
      </c>
    </row>
    <row r="8" spans="1:95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  <c r="CD8" s="4">
        <v>106.42101571884997</v>
      </c>
      <c r="CE8" s="4">
        <v>104.27592984536452</v>
      </c>
      <c r="CF8" s="4">
        <v>103.64871862719612</v>
      </c>
      <c r="CG8" s="4">
        <v>101.74477844590591</v>
      </c>
      <c r="CH8" s="4">
        <v>97.862408454932634</v>
      </c>
      <c r="CI8" s="4">
        <v>97.276158924169948</v>
      </c>
      <c r="CJ8" s="4">
        <v>97.213938226999446</v>
      </c>
      <c r="CK8" s="4">
        <v>97.403942292685102</v>
      </c>
      <c r="CL8" s="4">
        <v>94.372178067097238</v>
      </c>
      <c r="CM8" s="4">
        <v>99.411462795933105</v>
      </c>
      <c r="CN8" s="4">
        <v>101.49453079315214</v>
      </c>
      <c r="CO8" s="4">
        <v>100.16898590804205</v>
      </c>
      <c r="CP8" s="4">
        <v>98.095577211463365</v>
      </c>
      <c r="CQ8" s="4">
        <v>99.751920427975165</v>
      </c>
    </row>
    <row r="9" spans="1:95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  <c r="CD9" s="4">
        <v>126.90343365451469</v>
      </c>
      <c r="CE9" s="4">
        <v>127.82117775913015</v>
      </c>
      <c r="CF9" s="4">
        <v>124.89457878716966</v>
      </c>
      <c r="CG9" s="4">
        <v>129.91563120892422</v>
      </c>
      <c r="CH9" s="4">
        <v>127.3310427505273</v>
      </c>
      <c r="CI9" s="4">
        <v>129.07365776701994</v>
      </c>
      <c r="CJ9" s="4">
        <v>134.90145540792301</v>
      </c>
      <c r="CK9" s="4">
        <v>133.8248502993622</v>
      </c>
      <c r="CL9" s="4">
        <v>132.89239404249057</v>
      </c>
      <c r="CM9" s="4">
        <v>135.15258631993845</v>
      </c>
      <c r="CN9" s="4">
        <v>134.3643399403129</v>
      </c>
      <c r="CO9" s="4">
        <v>133.68197639313419</v>
      </c>
      <c r="CP9" s="4">
        <v>134.80324594509293</v>
      </c>
      <c r="CQ9" s="4">
        <v>134.07720114992199</v>
      </c>
    </row>
    <row r="10" spans="1:95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  <c r="CD10" s="4">
        <v>142.86457363609026</v>
      </c>
      <c r="CE10" s="4">
        <v>142.61951758442078</v>
      </c>
      <c r="CF10" s="4">
        <v>142.49620587176994</v>
      </c>
      <c r="CG10" s="4">
        <v>142.23895658379348</v>
      </c>
      <c r="CH10" s="4">
        <v>141.35929194093666</v>
      </c>
      <c r="CI10" s="4">
        <v>138.8807726875709</v>
      </c>
      <c r="CJ10" s="4">
        <v>136.74492805596782</v>
      </c>
      <c r="CK10" s="4">
        <v>137.34738844346586</v>
      </c>
      <c r="CL10" s="4">
        <v>137.39927959130031</v>
      </c>
      <c r="CM10" s="4">
        <v>137.62817171335755</v>
      </c>
      <c r="CN10" s="4">
        <v>138.28518830470981</v>
      </c>
      <c r="CO10" s="4">
        <v>137.68702307178609</v>
      </c>
      <c r="CP10" s="4">
        <v>138.50286788502439</v>
      </c>
      <c r="CQ10" s="4">
        <v>138.48488995624513</v>
      </c>
    </row>
    <row r="11" spans="1:95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  <c r="CD11" s="4">
        <v>134.03248681284487</v>
      </c>
      <c r="CE11" s="4">
        <v>133.19195568050304</v>
      </c>
      <c r="CF11" s="4">
        <v>133.26056387938607</v>
      </c>
      <c r="CG11" s="4">
        <v>133.62748373641384</v>
      </c>
      <c r="CH11" s="4">
        <v>133.1328233741765</v>
      </c>
      <c r="CI11" s="4">
        <v>134.24531653334506</v>
      </c>
      <c r="CJ11" s="4">
        <v>133.75696186156759</v>
      </c>
      <c r="CK11" s="4">
        <v>130.73841786096986</v>
      </c>
      <c r="CL11" s="4">
        <v>133.40727077539125</v>
      </c>
      <c r="CM11" s="4">
        <v>133.83196624728512</v>
      </c>
      <c r="CN11" s="4">
        <v>133.0206021193836</v>
      </c>
      <c r="CO11" s="4">
        <v>132.68862149821206</v>
      </c>
      <c r="CP11" s="4">
        <v>130.54984519517234</v>
      </c>
      <c r="CQ11" s="4">
        <v>131.18433808844352</v>
      </c>
    </row>
    <row r="12" spans="1:95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  <c r="CD12" s="4">
        <v>144.47344252424972</v>
      </c>
      <c r="CE12" s="4">
        <v>143.43280270518571</v>
      </c>
      <c r="CF12" s="4">
        <v>145.90341355469246</v>
      </c>
      <c r="CG12" s="4">
        <v>146.44350072143783</v>
      </c>
      <c r="CH12" s="4">
        <v>148.78890687621782</v>
      </c>
      <c r="CI12" s="4">
        <v>147.59678128342964</v>
      </c>
      <c r="CJ12" s="4">
        <v>145.08392749335192</v>
      </c>
      <c r="CK12" s="4">
        <v>147.25767886116409</v>
      </c>
      <c r="CL12" s="4">
        <v>144.48619054785328</v>
      </c>
      <c r="CM12" s="4">
        <v>145.80274347368527</v>
      </c>
      <c r="CN12" s="4">
        <v>145.16493783430241</v>
      </c>
      <c r="CO12" s="4">
        <v>140.91144087419315</v>
      </c>
      <c r="CP12" s="4">
        <v>144.86247229504866</v>
      </c>
      <c r="CQ12" s="4">
        <v>148.12547386017116</v>
      </c>
    </row>
    <row r="13" spans="1:95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  <c r="CD13" s="4">
        <v>136.39243635117953</v>
      </c>
      <c r="CE13" s="4">
        <v>139.86743686019037</v>
      </c>
      <c r="CF13" s="4">
        <v>138.48873941482998</v>
      </c>
      <c r="CG13" s="4">
        <v>139.37675819007791</v>
      </c>
      <c r="CH13" s="4">
        <v>138.10510712574975</v>
      </c>
      <c r="CI13" s="4">
        <v>137.8544190431825</v>
      </c>
      <c r="CJ13" s="4">
        <v>137.47763046786466</v>
      </c>
      <c r="CK13" s="4">
        <v>137.05173163311349</v>
      </c>
      <c r="CL13" s="4">
        <v>137.85007291456841</v>
      </c>
      <c r="CM13" s="4">
        <v>138.74727998326281</v>
      </c>
      <c r="CN13" s="4">
        <v>139.83913324513955</v>
      </c>
      <c r="CO13" s="4">
        <v>140.6906434257117</v>
      </c>
      <c r="CP13" s="4">
        <v>139.98303351984777</v>
      </c>
      <c r="CQ13" s="4">
        <v>137.79719316317033</v>
      </c>
    </row>
    <row r="14" spans="1:95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  <c r="CD14" s="4">
        <v>144.90496765170963</v>
      </c>
      <c r="CE14" s="4">
        <v>150.14300221507855</v>
      </c>
      <c r="CF14" s="4">
        <v>144.23319039614469</v>
      </c>
      <c r="CG14" s="4">
        <v>144.48641560220659</v>
      </c>
      <c r="CH14" s="4">
        <v>145.06227506182412</v>
      </c>
      <c r="CI14" s="4">
        <v>145.24166225388493</v>
      </c>
      <c r="CJ14" s="4">
        <v>145.20423236192582</v>
      </c>
      <c r="CK14" s="4">
        <v>147.3532503419309</v>
      </c>
      <c r="CL14" s="4">
        <v>143.5467578432754</v>
      </c>
      <c r="CM14" s="4">
        <v>143.82422075575252</v>
      </c>
      <c r="CN14" s="4">
        <v>141.55591416114035</v>
      </c>
      <c r="CO14" s="4">
        <v>144.64397065679239</v>
      </c>
      <c r="CP14" s="4">
        <v>146.74235769909856</v>
      </c>
      <c r="CQ14" s="4">
        <v>141.6627237466094</v>
      </c>
    </row>
    <row r="15" spans="1:95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  <c r="CD15" s="4">
        <v>155.60382305727609</v>
      </c>
      <c r="CE15" s="4">
        <v>148.69295701576098</v>
      </c>
      <c r="CF15" s="4">
        <v>151.45581165869831</v>
      </c>
      <c r="CG15" s="4">
        <v>149.65367848885583</v>
      </c>
      <c r="CH15" s="4">
        <v>144.88918206858159</v>
      </c>
      <c r="CI15" s="4">
        <v>148.15492941133724</v>
      </c>
      <c r="CJ15" s="4">
        <v>156.59016423084248</v>
      </c>
      <c r="CK15" s="4">
        <v>146.47088423289841</v>
      </c>
      <c r="CL15" s="4">
        <v>151.93024474906406</v>
      </c>
      <c r="CM15" s="4">
        <v>148.90057470138217</v>
      </c>
      <c r="CN15" s="4">
        <v>145.2535030386357</v>
      </c>
      <c r="CO15" s="4">
        <v>145.19633701112261</v>
      </c>
      <c r="CP15" s="4">
        <v>148.65714654935351</v>
      </c>
      <c r="CQ15" s="4">
        <v>146.37191158576974</v>
      </c>
    </row>
    <row r="16" spans="1:95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  <c r="CD16" s="4">
        <v>139.67401410759922</v>
      </c>
      <c r="CE16" s="4">
        <v>143.21910690246321</v>
      </c>
      <c r="CF16" s="4">
        <v>139.98409672340816</v>
      </c>
      <c r="CG16" s="4">
        <v>137.94712457076207</v>
      </c>
      <c r="CH16" s="4">
        <v>133.90477995864543</v>
      </c>
      <c r="CI16" s="4">
        <v>136.67615990091426</v>
      </c>
      <c r="CJ16" s="4">
        <v>133.42775795633406</v>
      </c>
      <c r="CK16" s="4">
        <v>137.69929433587549</v>
      </c>
      <c r="CL16" s="4">
        <v>143.69577212396334</v>
      </c>
      <c r="CM16" s="4">
        <v>151.07929328645963</v>
      </c>
      <c r="CN16" s="4">
        <v>147.32864282710545</v>
      </c>
      <c r="CO16" s="4">
        <v>142.55131077168681</v>
      </c>
      <c r="CP16" s="4">
        <v>153.78099563621652</v>
      </c>
      <c r="CQ16" s="4">
        <v>155.09652778807828</v>
      </c>
    </row>
    <row r="17" spans="1:95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  <c r="CD17" s="4">
        <v>92.62225283973774</v>
      </c>
      <c r="CE17" s="4">
        <v>88.272406312263897</v>
      </c>
      <c r="CF17" s="4">
        <v>87.255862291464666</v>
      </c>
      <c r="CG17" s="4">
        <v>103.52523455884771</v>
      </c>
      <c r="CH17" s="4">
        <v>90.672045811907211</v>
      </c>
      <c r="CI17" s="4">
        <v>97.354434272710776</v>
      </c>
      <c r="CJ17" s="4">
        <v>95.511596952090457</v>
      </c>
      <c r="CK17" s="4">
        <v>82.557363660334161</v>
      </c>
      <c r="CL17" s="4">
        <v>107.25258884557533</v>
      </c>
      <c r="CM17" s="4">
        <v>96.799657453795618</v>
      </c>
      <c r="CN17" s="4">
        <v>95.56477692417505</v>
      </c>
      <c r="CO17" s="4">
        <v>99.018152462947512</v>
      </c>
      <c r="CP17" s="4">
        <v>95.946728668670886</v>
      </c>
      <c r="CQ17" s="4">
        <v>105.84443008746089</v>
      </c>
    </row>
    <row r="18" spans="1:95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  <c r="CD18" s="4">
        <v>178.05955387027188</v>
      </c>
      <c r="CE18" s="4">
        <v>175.85538234564203</v>
      </c>
      <c r="CF18" s="4">
        <v>169.34088305102696</v>
      </c>
      <c r="CG18" s="4">
        <v>171.74408794020883</v>
      </c>
      <c r="CH18" s="4">
        <v>172.63266057128362</v>
      </c>
      <c r="CI18" s="4">
        <v>174.42081930965739</v>
      </c>
      <c r="CJ18" s="4">
        <v>171.58608577028866</v>
      </c>
      <c r="CK18" s="4">
        <v>174.66419197471714</v>
      </c>
      <c r="CL18" s="4">
        <v>181.88338961193227</v>
      </c>
      <c r="CM18" s="4">
        <v>180.28559725685253</v>
      </c>
      <c r="CN18" s="4">
        <v>182.15297601953924</v>
      </c>
      <c r="CO18" s="4">
        <v>185.32808300468108</v>
      </c>
      <c r="CP18" s="4">
        <v>193.98623551381328</v>
      </c>
      <c r="CQ18" s="4">
        <v>188.24727422470642</v>
      </c>
    </row>
    <row r="19" spans="1:95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  <c r="CD19" s="4">
        <v>134.94736865301408</v>
      </c>
      <c r="CE19" s="4">
        <v>134.94736865301408</v>
      </c>
      <c r="CF19" s="4">
        <v>134.23519412721117</v>
      </c>
      <c r="CG19" s="4">
        <v>131.2695753642783</v>
      </c>
      <c r="CH19" s="4">
        <v>135.16857181152437</v>
      </c>
      <c r="CI19" s="4">
        <v>145.14345482972865</v>
      </c>
      <c r="CJ19" s="4">
        <v>145.14345482972865</v>
      </c>
      <c r="CK19" s="4">
        <v>145.14345482972865</v>
      </c>
      <c r="CL19" s="4">
        <v>145.14345482972865</v>
      </c>
      <c r="CM19" s="4">
        <v>145.14345482972865</v>
      </c>
      <c r="CN19" s="4">
        <v>145.14345482972865</v>
      </c>
      <c r="CO19" s="4">
        <v>144.54060599075609</v>
      </c>
      <c r="CP19" s="4">
        <v>142.84871367828762</v>
      </c>
      <c r="CQ19" s="4">
        <v>142.84871367828762</v>
      </c>
    </row>
    <row r="20" spans="1:95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  <c r="CD20" s="4">
        <v>132.43480695085697</v>
      </c>
      <c r="CE20" s="4">
        <v>135.29091909327656</v>
      </c>
      <c r="CF20" s="4">
        <v>138.01470254673492</v>
      </c>
      <c r="CG20" s="4">
        <v>135.77659843864333</v>
      </c>
      <c r="CH20" s="4">
        <v>135.77659843864339</v>
      </c>
      <c r="CI20" s="4">
        <v>132.68309167573852</v>
      </c>
      <c r="CJ20" s="4">
        <v>132.07430895005405</v>
      </c>
      <c r="CK20" s="4">
        <v>132.92261480771484</v>
      </c>
      <c r="CL20" s="4">
        <v>132.67522357456039</v>
      </c>
      <c r="CM20" s="4">
        <v>132.67803353045369</v>
      </c>
      <c r="CN20" s="4">
        <v>133.04496745965295</v>
      </c>
      <c r="CO20" s="4">
        <v>135.3361997422501</v>
      </c>
      <c r="CP20" s="4">
        <v>135.21384709031196</v>
      </c>
      <c r="CQ20" s="4">
        <v>135.3361997422501</v>
      </c>
    </row>
    <row r="21" spans="1:95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  <c r="CD21" s="4">
        <v>122.93187665740992</v>
      </c>
      <c r="CE21" s="4">
        <v>128.77973260552781</v>
      </c>
      <c r="CF21" s="4">
        <v>132.81255221411635</v>
      </c>
      <c r="CG21" s="4">
        <v>136.04076652619034</v>
      </c>
      <c r="CH21" s="4">
        <v>140.34425383257224</v>
      </c>
      <c r="CI21" s="4">
        <v>143.21130602262639</v>
      </c>
      <c r="CJ21" s="4">
        <v>145.0684351640829</v>
      </c>
      <c r="CK21" s="4">
        <v>145.21262125832263</v>
      </c>
      <c r="CL21" s="4">
        <v>146.1378665708362</v>
      </c>
      <c r="CM21" s="4">
        <v>146.50677916103714</v>
      </c>
      <c r="CN21" s="4">
        <v>145.24357003091282</v>
      </c>
      <c r="CO21" s="4">
        <v>147.80015168723978</v>
      </c>
      <c r="CP21" s="4">
        <v>147.9757932185679</v>
      </c>
      <c r="CQ21" s="4">
        <v>147.16758382933494</v>
      </c>
    </row>
    <row r="22" spans="1:95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  <c r="CD22" s="4">
        <v>156.03810905127057</v>
      </c>
      <c r="CE22" s="4">
        <v>141.97864242800767</v>
      </c>
      <c r="CF22" s="4">
        <v>145.47969916171994</v>
      </c>
      <c r="CG22" s="4">
        <v>143.71129858982249</v>
      </c>
      <c r="CH22" s="4">
        <v>146.51258340775124</v>
      </c>
      <c r="CI22" s="4">
        <v>151.12912449421108</v>
      </c>
      <c r="CJ22" s="4">
        <v>148.03124287106002</v>
      </c>
      <c r="CK22" s="4">
        <v>144.78857390361128</v>
      </c>
      <c r="CL22" s="4">
        <v>146.40174460196286</v>
      </c>
      <c r="CM22" s="4">
        <v>146.26196913553753</v>
      </c>
      <c r="CN22" s="4">
        <v>152.86373431210924</v>
      </c>
      <c r="CO22" s="4">
        <v>157.09257187781068</v>
      </c>
      <c r="CP22" s="4">
        <v>156.79492896667125</v>
      </c>
      <c r="CQ22" s="4">
        <v>159.97544395204022</v>
      </c>
    </row>
    <row r="23" spans="1:95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  <c r="CD23" s="4">
        <v>147.87786537574894</v>
      </c>
      <c r="CE23" s="4">
        <v>145.19091701783225</v>
      </c>
      <c r="CF23" s="4">
        <v>145.53667786948162</v>
      </c>
      <c r="CG23" s="4">
        <v>136.44126893366854</v>
      </c>
      <c r="CH23" s="4">
        <v>146.34155104187224</v>
      </c>
      <c r="CI23" s="4">
        <v>153.94569632246115</v>
      </c>
      <c r="CJ23" s="4">
        <v>141.70293417424327</v>
      </c>
      <c r="CK23" s="4">
        <v>130.7147058206302</v>
      </c>
      <c r="CL23" s="4">
        <v>143.20654160354024</v>
      </c>
      <c r="CM23" s="4">
        <v>134.90436936090697</v>
      </c>
      <c r="CN23" s="4">
        <v>152.6335474035167</v>
      </c>
      <c r="CO23" s="4">
        <v>162.35454594449104</v>
      </c>
      <c r="CP23" s="4">
        <v>157.25597826751311</v>
      </c>
      <c r="CQ23" s="4">
        <v>159.94763782397612</v>
      </c>
    </row>
    <row r="24" spans="1:95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  <c r="CD24" s="4">
        <v>138.75024611598784</v>
      </c>
      <c r="CE24" s="4">
        <v>138.75024611598784</v>
      </c>
      <c r="CF24" s="4">
        <v>141.69092250248019</v>
      </c>
      <c r="CG24" s="4">
        <v>141.69092250248019</v>
      </c>
      <c r="CH24" s="4">
        <v>139.87377084057778</v>
      </c>
      <c r="CI24" s="4">
        <v>138.92442516853458</v>
      </c>
      <c r="CJ24" s="4">
        <v>138.92442516853458</v>
      </c>
      <c r="CK24" s="4">
        <v>138.92442516853458</v>
      </c>
      <c r="CL24" s="4">
        <v>138.92442516853458</v>
      </c>
      <c r="CM24" s="4">
        <v>138.92442516853458</v>
      </c>
      <c r="CN24" s="4">
        <v>138.92442516853458</v>
      </c>
      <c r="CO24" s="4">
        <v>138.92442516853458</v>
      </c>
      <c r="CP24" s="4">
        <v>138.92442516853458</v>
      </c>
      <c r="CQ24" s="4">
        <v>144.20664023294034</v>
      </c>
    </row>
    <row r="25" spans="1:95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  <c r="CD25" s="4">
        <v>164.62725434446699</v>
      </c>
      <c r="CE25" s="4">
        <v>166.02200729238066</v>
      </c>
      <c r="CF25" s="4">
        <v>176.33777294121455</v>
      </c>
      <c r="CG25" s="4">
        <v>175.1801964422333</v>
      </c>
      <c r="CH25" s="4">
        <v>177.82117279600538</v>
      </c>
      <c r="CI25" s="4">
        <v>173.15099039694942</v>
      </c>
      <c r="CJ25" s="4">
        <v>180.62082639463597</v>
      </c>
      <c r="CK25" s="4">
        <v>182.49153861495412</v>
      </c>
      <c r="CL25" s="4">
        <v>175.13310827630343</v>
      </c>
      <c r="CM25" s="4">
        <v>179.56490772045339</v>
      </c>
      <c r="CN25" s="4">
        <v>178.44332409903697</v>
      </c>
      <c r="CO25" s="4">
        <v>172.62415315766231</v>
      </c>
      <c r="CP25" s="4">
        <v>169.85699154255821</v>
      </c>
      <c r="CQ25" s="4">
        <v>181.69346947531915</v>
      </c>
    </row>
    <row r="26" spans="1:95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  <c r="CD26" s="4">
        <v>123.62139174063488</v>
      </c>
      <c r="CE26" s="4">
        <v>114.28571428571418</v>
      </c>
      <c r="CF26" s="4">
        <v>114.28571428571418</v>
      </c>
      <c r="CG26" s="4">
        <v>118.86193274582298</v>
      </c>
      <c r="CH26" s="4">
        <v>118.86193274582298</v>
      </c>
      <c r="CI26" s="4">
        <v>118.86193274582301</v>
      </c>
      <c r="CJ26" s="4">
        <v>128.5714285714285</v>
      </c>
      <c r="CK26" s="4">
        <v>135.58885654327605</v>
      </c>
      <c r="CL26" s="4">
        <v>133.16710739802241</v>
      </c>
      <c r="CM26" s="4">
        <v>137.92705494366126</v>
      </c>
      <c r="CN26" s="4">
        <v>137.92705494366126</v>
      </c>
      <c r="CO26" s="4">
        <v>142.85714285714272</v>
      </c>
      <c r="CP26" s="4">
        <v>137.92705494366126</v>
      </c>
      <c r="CQ26" s="4">
        <v>137.92705494366126</v>
      </c>
    </row>
    <row r="27" spans="1:95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  <c r="CD27" s="4">
        <v>152.25085362346087</v>
      </c>
      <c r="CE27" s="4">
        <v>152.31817496974043</v>
      </c>
      <c r="CF27" s="4">
        <v>151.05882683282064</v>
      </c>
      <c r="CG27" s="4">
        <v>148.52823082662647</v>
      </c>
      <c r="CH27" s="4">
        <v>148.20844178890118</v>
      </c>
      <c r="CI27" s="4">
        <v>149.12880588340104</v>
      </c>
      <c r="CJ27" s="4">
        <v>149.55700372337509</v>
      </c>
      <c r="CK27" s="4">
        <v>151.77624596648189</v>
      </c>
      <c r="CL27" s="4">
        <v>153.08141156923645</v>
      </c>
      <c r="CM27" s="4">
        <v>153.66811129146745</v>
      </c>
      <c r="CN27" s="4">
        <v>156.81293099633561</v>
      </c>
      <c r="CO27" s="4">
        <v>157.80663161555995</v>
      </c>
      <c r="CP27" s="4">
        <v>158.45270476848935</v>
      </c>
      <c r="CQ27" s="4">
        <v>158.77480342525649</v>
      </c>
    </row>
    <row r="28" spans="1:95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  <c r="CD28" s="4">
        <v>161.74632244769143</v>
      </c>
      <c r="CE28" s="4">
        <v>162.55025880371801</v>
      </c>
      <c r="CF28" s="4">
        <v>156.12863784792626</v>
      </c>
      <c r="CG28" s="4">
        <v>161.66178432527025</v>
      </c>
      <c r="CH28" s="4">
        <v>165.14569500970219</v>
      </c>
      <c r="CI28" s="4">
        <v>161.13834660472219</v>
      </c>
      <c r="CJ28" s="4">
        <v>161.73617391715865</v>
      </c>
      <c r="CK28" s="4">
        <v>162.45308567829755</v>
      </c>
      <c r="CL28" s="4">
        <v>164.33646989405563</v>
      </c>
      <c r="CM28" s="4">
        <v>164.44715928568027</v>
      </c>
      <c r="CN28" s="4">
        <v>161.69430836424178</v>
      </c>
      <c r="CO28" s="4">
        <v>166.94116747482238</v>
      </c>
      <c r="CP28" s="4">
        <v>166.37073224993665</v>
      </c>
      <c r="CQ28" s="4">
        <v>167.69288433419584</v>
      </c>
    </row>
    <row r="29" spans="1:95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  <c r="CD29" s="4">
        <v>151.11448136869623</v>
      </c>
      <c r="CE29" s="4">
        <v>155.81380245940375</v>
      </c>
      <c r="CF29" s="4">
        <v>151.62432254862745</v>
      </c>
      <c r="CG29" s="4">
        <v>151.05980887927677</v>
      </c>
      <c r="CH29" s="4">
        <v>152.28664014227672</v>
      </c>
      <c r="CI29" s="4">
        <v>152.33444173581682</v>
      </c>
      <c r="CJ29" s="4">
        <v>153.9794659450277</v>
      </c>
      <c r="CK29" s="4">
        <v>154.59890087870548</v>
      </c>
      <c r="CL29" s="4">
        <v>154.625667390697</v>
      </c>
      <c r="CM29" s="4">
        <v>156.2751357874819</v>
      </c>
      <c r="CN29" s="4">
        <v>157.40962094617552</v>
      </c>
      <c r="CO29" s="4">
        <v>161.20300406214179</v>
      </c>
      <c r="CP29" s="4">
        <v>160.89239243181433</v>
      </c>
      <c r="CQ29" s="4">
        <v>160.00181628437701</v>
      </c>
    </row>
    <row r="30" spans="1:95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  <c r="CD30" s="4">
        <v>153.27988327699092</v>
      </c>
      <c r="CE30" s="4">
        <v>152.97204603416367</v>
      </c>
      <c r="CF30" s="4">
        <v>152.97204603416367</v>
      </c>
      <c r="CG30" s="4">
        <v>168.30345691778541</v>
      </c>
      <c r="CH30" s="4">
        <v>168.30345691778544</v>
      </c>
      <c r="CI30" s="4">
        <v>168.30345691778544</v>
      </c>
      <c r="CJ30" s="4">
        <v>168.30345691778544</v>
      </c>
      <c r="CK30" s="4">
        <v>168.30345691778544</v>
      </c>
      <c r="CL30" s="4">
        <v>167.82465999452097</v>
      </c>
      <c r="CM30" s="4">
        <v>167.82465999452097</v>
      </c>
      <c r="CN30" s="4">
        <v>166.56185052585136</v>
      </c>
      <c r="CO30" s="4">
        <v>169.26838984430375</v>
      </c>
      <c r="CP30" s="4">
        <v>171.11194220799024</v>
      </c>
      <c r="CQ30" s="4">
        <v>168.87208648153077</v>
      </c>
    </row>
    <row r="31" spans="1:95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  <c r="CD31" s="4">
        <v>141.18527587905635</v>
      </c>
      <c r="CE31" s="4">
        <v>142.81003053237464</v>
      </c>
      <c r="CF31" s="4">
        <v>145.13275767574734</v>
      </c>
      <c r="CG31" s="4">
        <v>146.72042229122104</v>
      </c>
      <c r="CH31" s="4">
        <v>147.54508339117834</v>
      </c>
      <c r="CI31" s="4">
        <v>147.54508339117834</v>
      </c>
      <c r="CJ31" s="4">
        <v>146.72042229122113</v>
      </c>
      <c r="CK31" s="4">
        <v>145.90513477534913</v>
      </c>
      <c r="CL31" s="4">
        <v>147.54508339117834</v>
      </c>
      <c r="CM31" s="4">
        <v>146.72042229122113</v>
      </c>
      <c r="CN31" s="4">
        <v>145.90513477534913</v>
      </c>
      <c r="CO31" s="4">
        <v>152.07929454589933</v>
      </c>
      <c r="CP31" s="4">
        <v>150.80534105406872</v>
      </c>
      <c r="CQ31" s="4">
        <v>149.27443527394499</v>
      </c>
    </row>
    <row r="32" spans="1:95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  <c r="CD32" s="4">
        <v>160.53338375436789</v>
      </c>
      <c r="CE32" s="4">
        <v>158.30285300895295</v>
      </c>
      <c r="CF32" s="4">
        <v>160.89844307169705</v>
      </c>
      <c r="CG32" s="4">
        <v>151.19242925822806</v>
      </c>
      <c r="CH32" s="4">
        <v>153.89382450568866</v>
      </c>
      <c r="CI32" s="4">
        <v>158.66057402671979</v>
      </c>
      <c r="CJ32" s="4">
        <v>156.29880396914129</v>
      </c>
      <c r="CK32" s="4">
        <v>163.41288738115423</v>
      </c>
      <c r="CL32" s="4">
        <v>163.41288738115423</v>
      </c>
      <c r="CM32" s="4">
        <v>163.41288738115423</v>
      </c>
      <c r="CN32" s="4">
        <v>163.41288738115423</v>
      </c>
      <c r="CO32" s="4">
        <v>170.73302787124646</v>
      </c>
      <c r="CP32" s="4">
        <v>165.65169828867795</v>
      </c>
      <c r="CQ32" s="4">
        <v>172.86284987580393</v>
      </c>
    </row>
    <row r="33" spans="1:95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  <c r="CD33" s="4">
        <v>198.31016291197639</v>
      </c>
      <c r="CE33" s="4">
        <v>203.15886947066895</v>
      </c>
      <c r="CF33" s="4">
        <v>203.72072864146728</v>
      </c>
      <c r="CG33" s="4">
        <v>204.86280345236651</v>
      </c>
      <c r="CH33" s="4">
        <v>203.99312305343247</v>
      </c>
      <c r="CI33" s="4">
        <v>205.37361007195508</v>
      </c>
      <c r="CJ33" s="4">
        <v>205.37361007195508</v>
      </c>
      <c r="CK33" s="4">
        <v>205.37361007195508</v>
      </c>
      <c r="CL33" s="4">
        <v>197.06333112679494</v>
      </c>
      <c r="CM33" s="4">
        <v>197.06333112679494</v>
      </c>
      <c r="CN33" s="4">
        <v>204.18019118993337</v>
      </c>
      <c r="CO33" s="4">
        <v>200.0166122891757</v>
      </c>
      <c r="CP33" s="4">
        <v>200.0166122891757</v>
      </c>
      <c r="CQ33" s="4">
        <v>200.0166122891757</v>
      </c>
    </row>
    <row r="34" spans="1:95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  <c r="CD34" s="4">
        <v>116.8321561607064</v>
      </c>
      <c r="CE34" s="4">
        <v>114.51616877734675</v>
      </c>
      <c r="CF34" s="4">
        <v>118.18575696494607</v>
      </c>
      <c r="CG34" s="4">
        <v>110.58172480838256</v>
      </c>
      <c r="CH34" s="4">
        <v>112.31612613127736</v>
      </c>
      <c r="CI34" s="4">
        <v>116.09667280618324</v>
      </c>
      <c r="CJ34" s="4">
        <v>122.9244265441868</v>
      </c>
      <c r="CK34" s="4">
        <v>121.35949475140957</v>
      </c>
      <c r="CL34" s="4">
        <v>117.04603319025532</v>
      </c>
      <c r="CM34" s="4">
        <v>118.45185594351587</v>
      </c>
      <c r="CN34" s="4">
        <v>116.64083896615863</v>
      </c>
      <c r="CO34" s="4">
        <v>127.83534319477663</v>
      </c>
      <c r="CP34" s="4">
        <v>147.88543046519109</v>
      </c>
      <c r="CQ34" s="4">
        <v>136.76841318853207</v>
      </c>
    </row>
    <row r="35" spans="1:95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  <c r="CD35" s="4">
        <v>153.81666211755561</v>
      </c>
      <c r="CE35" s="4">
        <v>158.71626102053136</v>
      </c>
      <c r="CF35" s="4">
        <v>159.71355383741624</v>
      </c>
      <c r="CG35" s="4">
        <v>158.64393197459529</v>
      </c>
      <c r="CH35" s="4">
        <v>157.82978106880944</v>
      </c>
      <c r="CI35" s="4">
        <v>155.76905823724741</v>
      </c>
      <c r="CJ35" s="4">
        <v>160.95615929320016</v>
      </c>
      <c r="CK35" s="4">
        <v>158.77300346527895</v>
      </c>
      <c r="CL35" s="4">
        <v>159.34435225019936</v>
      </c>
      <c r="CM35" s="4">
        <v>160.51582323492673</v>
      </c>
      <c r="CN35" s="4">
        <v>158.2863917345741</v>
      </c>
      <c r="CO35" s="4">
        <v>168.22353753587285</v>
      </c>
      <c r="CP35" s="4">
        <v>170.17672693888085</v>
      </c>
      <c r="CQ35" s="4">
        <v>168.42271773199323</v>
      </c>
    </row>
    <row r="36" spans="1:95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  <c r="CD36" s="4">
        <v>143.03488346779224</v>
      </c>
      <c r="CE36" s="4">
        <v>161.23150158110906</v>
      </c>
      <c r="CF36" s="4">
        <v>183.89104335923514</v>
      </c>
      <c r="CG36" s="4">
        <v>189.09263083371513</v>
      </c>
      <c r="CH36" s="4">
        <v>199.35889738927702</v>
      </c>
      <c r="CI36" s="4">
        <v>193.77570618520491</v>
      </c>
      <c r="CJ36" s="4">
        <v>202.22725790709967</v>
      </c>
      <c r="CK36" s="4">
        <v>222.14753325977318</v>
      </c>
      <c r="CL36" s="4">
        <v>215.60232118629435</v>
      </c>
      <c r="CM36" s="4">
        <v>206.04837935496664</v>
      </c>
      <c r="CN36" s="4">
        <v>189.09532944458201</v>
      </c>
      <c r="CO36" s="4">
        <v>180.07525011504777</v>
      </c>
      <c r="CP36" s="4">
        <v>175.66705007635693</v>
      </c>
      <c r="CQ36" s="4">
        <v>178.92876701976957</v>
      </c>
    </row>
    <row r="37" spans="1:95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  <c r="CD37" s="4">
        <v>165.6554772858423</v>
      </c>
      <c r="CE37" s="4">
        <v>167.1454643392602</v>
      </c>
      <c r="CF37" s="4">
        <v>153.51996899876949</v>
      </c>
      <c r="CG37" s="4">
        <v>148.57235616249824</v>
      </c>
      <c r="CH37" s="4">
        <v>154.54875086982705</v>
      </c>
      <c r="CI37" s="4">
        <v>152.23701020414222</v>
      </c>
      <c r="CJ37" s="4">
        <v>160.26111583962069</v>
      </c>
      <c r="CK37" s="4">
        <v>167.30793963801102</v>
      </c>
      <c r="CL37" s="4">
        <v>163.76614735386704</v>
      </c>
      <c r="CM37" s="4">
        <v>164.10407507393936</v>
      </c>
      <c r="CN37" s="4">
        <v>155.15060870029913</v>
      </c>
      <c r="CO37" s="4">
        <v>159.23484896985502</v>
      </c>
      <c r="CP37" s="4">
        <v>157.36420811346514</v>
      </c>
      <c r="CQ37" s="4">
        <v>165.47771676913496</v>
      </c>
    </row>
    <row r="38" spans="1:95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  <c r="CD38" s="4">
        <v>129.35805945311114</v>
      </c>
      <c r="CE38" s="4">
        <v>126.27884346184366</v>
      </c>
      <c r="CF38" s="4">
        <v>120.05953656799426</v>
      </c>
      <c r="CG38" s="4">
        <v>120.23004469931776</v>
      </c>
      <c r="CH38" s="4">
        <v>122.53757546052806</v>
      </c>
      <c r="CI38" s="4">
        <v>121.08700381649342</v>
      </c>
      <c r="CJ38" s="4">
        <v>131.93844799304622</v>
      </c>
      <c r="CK38" s="4">
        <v>126.67727032396076</v>
      </c>
      <c r="CL38" s="4">
        <v>126.95345393135075</v>
      </c>
      <c r="CM38" s="4">
        <v>123.88432400446339</v>
      </c>
      <c r="CN38" s="4">
        <v>117.6823984618608</v>
      </c>
      <c r="CO38" s="4">
        <v>130.05715521986832</v>
      </c>
      <c r="CP38" s="4">
        <v>135.06718046352557</v>
      </c>
      <c r="CQ38" s="4">
        <v>132.53945808450788</v>
      </c>
    </row>
    <row r="39" spans="1:95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  <c r="CD39" s="4">
        <v>153.14348662611695</v>
      </c>
      <c r="CE39" s="4">
        <v>148.19827747552009</v>
      </c>
      <c r="CF39" s="4">
        <v>171.34184144436253</v>
      </c>
      <c r="CG39" s="4">
        <v>156.93235090135991</v>
      </c>
      <c r="CH39" s="4">
        <v>175.60280737229141</v>
      </c>
      <c r="CI39" s="4">
        <v>159.63973848409358</v>
      </c>
      <c r="CJ39" s="4">
        <v>166.14183494230136</v>
      </c>
      <c r="CK39" s="4">
        <v>163.06065747072043</v>
      </c>
      <c r="CL39" s="4">
        <v>162.31426828770734</v>
      </c>
      <c r="CM39" s="4">
        <v>174.60361228252191</v>
      </c>
      <c r="CN39" s="4">
        <v>172.93890500684705</v>
      </c>
      <c r="CO39" s="4">
        <v>162.57425509219973</v>
      </c>
      <c r="CP39" s="4">
        <v>172.78754421905393</v>
      </c>
      <c r="CQ39" s="4">
        <v>162.49755231911143</v>
      </c>
    </row>
    <row r="40" spans="1:95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  <c r="CD40" s="4">
        <v>136.74068897945386</v>
      </c>
      <c r="CE40" s="4">
        <v>137.51820315695025</v>
      </c>
      <c r="CF40" s="4">
        <v>137.60273858098012</v>
      </c>
      <c r="CG40" s="4">
        <v>137.2773918578138</v>
      </c>
      <c r="CH40" s="4">
        <v>138.00920562803509</v>
      </c>
      <c r="CI40" s="4">
        <v>138.07899510972723</v>
      </c>
      <c r="CJ40" s="4">
        <v>138.95266950115706</v>
      </c>
      <c r="CK40" s="4">
        <v>139.47286590625743</v>
      </c>
      <c r="CL40" s="4">
        <v>140.60424444659517</v>
      </c>
      <c r="CM40" s="4">
        <v>139.98102653477591</v>
      </c>
      <c r="CN40" s="4">
        <v>139.83079970739826</v>
      </c>
      <c r="CO40" s="4">
        <v>141.83842871771787</v>
      </c>
      <c r="CP40" s="4">
        <v>142.28160018187023</v>
      </c>
      <c r="CQ40" s="4">
        <v>146.03511103806929</v>
      </c>
    </row>
    <row r="41" spans="1:95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  <c r="CD41" s="4">
        <v>128.5067218062681</v>
      </c>
      <c r="CE41" s="4">
        <v>129.05146889655776</v>
      </c>
      <c r="CF41" s="4">
        <v>130.26680307055358</v>
      </c>
      <c r="CG41" s="4">
        <v>125.14474775987151</v>
      </c>
      <c r="CH41" s="4">
        <v>125.2778882198489</v>
      </c>
      <c r="CI41" s="4">
        <v>125.8597370197276</v>
      </c>
      <c r="CJ41" s="4">
        <v>130.06457941778302</v>
      </c>
      <c r="CK41" s="4">
        <v>129.09177062422913</v>
      </c>
      <c r="CL41" s="4">
        <v>128.96461688215985</v>
      </c>
      <c r="CM41" s="4">
        <v>129.45930052569653</v>
      </c>
      <c r="CN41" s="4">
        <v>129.56395779152325</v>
      </c>
      <c r="CO41" s="4">
        <v>132.8981900863445</v>
      </c>
      <c r="CP41" s="4">
        <v>133.17685170988145</v>
      </c>
      <c r="CQ41" s="4">
        <v>133.08367552559923</v>
      </c>
    </row>
    <row r="42" spans="1:95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</row>
    <row r="43" spans="1:95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  <c r="CD43" s="4">
        <v>123.09786309810255</v>
      </c>
      <c r="CE43" s="4">
        <v>123.54888911073348</v>
      </c>
      <c r="CF43" s="4">
        <v>123.75391229734123</v>
      </c>
      <c r="CG43" s="4">
        <v>121.77494598579158</v>
      </c>
      <c r="CH43" s="4">
        <v>121.00505020318874</v>
      </c>
      <c r="CI43" s="4">
        <v>121.41741620690439</v>
      </c>
      <c r="CJ43" s="4">
        <v>121.35410983370697</v>
      </c>
      <c r="CK43" s="4">
        <v>121.7874063703397</v>
      </c>
      <c r="CL43" s="4">
        <v>121.7874063703397</v>
      </c>
      <c r="CM43" s="4">
        <v>123.88793717723027</v>
      </c>
      <c r="CN43" s="4">
        <v>123.51933707977913</v>
      </c>
      <c r="CO43" s="4">
        <v>124.65428200459318</v>
      </c>
      <c r="CP43" s="4">
        <v>124.8664766737859</v>
      </c>
      <c r="CQ43" s="4">
        <v>124.82253159199264</v>
      </c>
    </row>
    <row r="44" spans="1:95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  <c r="CD44" s="4">
        <v>154.00771336821876</v>
      </c>
      <c r="CE44" s="4">
        <v>153.10677003034192</v>
      </c>
      <c r="CF44" s="4">
        <v>159.92516642532692</v>
      </c>
      <c r="CG44" s="4">
        <v>155.5486517978438</v>
      </c>
      <c r="CH44" s="4">
        <v>156.80014701621542</v>
      </c>
      <c r="CI44" s="4">
        <v>151.5717279920903</v>
      </c>
      <c r="CJ44" s="4">
        <v>178.65873613223326</v>
      </c>
      <c r="CK44" s="4">
        <v>183.72297518649867</v>
      </c>
      <c r="CL44" s="4">
        <v>190.85917645488576</v>
      </c>
      <c r="CM44" s="4">
        <v>183.42345259177634</v>
      </c>
      <c r="CN44" s="4">
        <v>184.0500173084645</v>
      </c>
      <c r="CO44" s="4">
        <v>180.12704622821502</v>
      </c>
      <c r="CP44" s="4">
        <v>184.24219511495124</v>
      </c>
      <c r="CQ44" s="4">
        <v>182.22438495489865</v>
      </c>
    </row>
    <row r="45" spans="1:95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  <c r="CD45" s="4">
        <v>136.97607804013754</v>
      </c>
      <c r="CE45" s="4">
        <v>139.10604007426113</v>
      </c>
      <c r="CF45" s="4">
        <v>139.05490401953088</v>
      </c>
      <c r="CG45" s="4">
        <v>139.40605766099779</v>
      </c>
      <c r="CH45" s="4">
        <v>137.96136458935035</v>
      </c>
      <c r="CI45" s="4">
        <v>136.92304869912621</v>
      </c>
      <c r="CJ45" s="4">
        <v>136.58952008051455</v>
      </c>
      <c r="CK45" s="4">
        <v>136.50766007192607</v>
      </c>
      <c r="CL45" s="4">
        <v>136.36125132282501</v>
      </c>
      <c r="CM45" s="4">
        <v>136.54022458985114</v>
      </c>
      <c r="CN45" s="4">
        <v>136.36125132282501</v>
      </c>
      <c r="CO45" s="4">
        <v>136.14089078450522</v>
      </c>
      <c r="CP45" s="4">
        <v>136.14089078450522</v>
      </c>
      <c r="CQ45" s="4">
        <v>136.01225003117551</v>
      </c>
    </row>
    <row r="46" spans="1:95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  <c r="CD46" s="4">
        <v>134.43617468175921</v>
      </c>
      <c r="CE46" s="4">
        <v>136.09014845779132</v>
      </c>
      <c r="CF46" s="4">
        <v>137.81035050542957</v>
      </c>
      <c r="CG46" s="4">
        <v>134.65802846984778</v>
      </c>
      <c r="CH46" s="4">
        <v>140.05479704917488</v>
      </c>
      <c r="CI46" s="4">
        <v>141.36339539375888</v>
      </c>
      <c r="CJ46" s="4">
        <v>139.70925183997326</v>
      </c>
      <c r="CK46" s="4">
        <v>139.70925183997326</v>
      </c>
      <c r="CL46" s="4">
        <v>139.70925183997326</v>
      </c>
      <c r="CM46" s="4">
        <v>136.39199175054114</v>
      </c>
      <c r="CN46" s="4">
        <v>137.92756260022995</v>
      </c>
      <c r="CO46" s="4">
        <v>137.92756260022995</v>
      </c>
      <c r="CP46" s="4">
        <v>136.39199175054114</v>
      </c>
      <c r="CQ46" s="4">
        <v>131.77710703069786</v>
      </c>
    </row>
    <row r="47" spans="1:95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  <c r="CD47" s="4">
        <v>150.32814010472441</v>
      </c>
      <c r="CE47" s="4">
        <v>147.87536226666955</v>
      </c>
      <c r="CF47" s="4">
        <v>151.25662235487624</v>
      </c>
      <c r="CG47" s="4">
        <v>153.13247959620497</v>
      </c>
      <c r="CH47" s="4">
        <v>155.27391867339801</v>
      </c>
      <c r="CI47" s="4">
        <v>154.63060724577556</v>
      </c>
      <c r="CJ47" s="4">
        <v>154.76099312902258</v>
      </c>
      <c r="CK47" s="4">
        <v>157.65839739275083</v>
      </c>
      <c r="CL47" s="4">
        <v>157.53175168236859</v>
      </c>
      <c r="CM47" s="4">
        <v>158.29306351608133</v>
      </c>
      <c r="CN47" s="4">
        <v>158.21230300896568</v>
      </c>
      <c r="CO47" s="4">
        <v>159.2455354614315</v>
      </c>
      <c r="CP47" s="4">
        <v>157.99021322349952</v>
      </c>
      <c r="CQ47" s="4">
        <v>160.29425301374363</v>
      </c>
    </row>
    <row r="48" spans="1:95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  <c r="CD48" s="4">
        <v>220.71620487670026</v>
      </c>
      <c r="CE48" s="4">
        <v>220.71620487670026</v>
      </c>
      <c r="CF48" s="4">
        <v>220.71620487670026</v>
      </c>
      <c r="CG48" s="4">
        <v>220.71620487670026</v>
      </c>
      <c r="CH48" s="4">
        <v>220.71620487670026</v>
      </c>
      <c r="CI48" s="4">
        <v>220.71620487670026</v>
      </c>
      <c r="CJ48" s="4">
        <v>237.75932421927374</v>
      </c>
      <c r="CK48" s="4">
        <v>237.75932421927374</v>
      </c>
      <c r="CL48" s="4">
        <v>227.84094945321135</v>
      </c>
      <c r="CM48" s="4">
        <v>260.81277987596479</v>
      </c>
      <c r="CN48" s="4">
        <v>260.81277987596479</v>
      </c>
      <c r="CO48" s="4">
        <v>264.38600170543981</v>
      </c>
      <c r="CP48" s="4">
        <v>237.75932421927374</v>
      </c>
      <c r="CQ48" s="4">
        <v>220.71620487670037</v>
      </c>
    </row>
    <row r="49" spans="1:95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  <c r="CD49" s="4">
        <v>160.51442356225922</v>
      </c>
      <c r="CE49" s="4">
        <v>161.29042200746903</v>
      </c>
      <c r="CF49" s="4">
        <v>162.85785818851394</v>
      </c>
      <c r="CG49" s="4">
        <v>162.7577228642435</v>
      </c>
      <c r="CH49" s="4">
        <v>163.62583281531852</v>
      </c>
      <c r="CI49" s="4">
        <v>163.17155061094246</v>
      </c>
      <c r="CJ49" s="4">
        <v>163.11381520584126</v>
      </c>
      <c r="CK49" s="4">
        <v>163.48348549377292</v>
      </c>
      <c r="CL49" s="4">
        <v>163.38131237096908</v>
      </c>
      <c r="CM49" s="4">
        <v>163.72665449350296</v>
      </c>
      <c r="CN49" s="4">
        <v>163.48749063312448</v>
      </c>
      <c r="CO49" s="4">
        <v>164.14123931466358</v>
      </c>
      <c r="CP49" s="4">
        <v>164.88098975966594</v>
      </c>
      <c r="CQ49" s="4">
        <v>166.35081020623653</v>
      </c>
    </row>
    <row r="50" spans="1:95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  <c r="CD50" s="4">
        <v>160.23347981461242</v>
      </c>
      <c r="CE50" s="4">
        <v>159.81209412343435</v>
      </c>
      <c r="CF50" s="4">
        <v>161.70041537131766</v>
      </c>
      <c r="CG50" s="4">
        <v>161.2952512266798</v>
      </c>
      <c r="CH50" s="4">
        <v>156.63556864787569</v>
      </c>
      <c r="CI50" s="4">
        <v>159.9105484148765</v>
      </c>
      <c r="CJ50" s="4">
        <v>159.43636786149813</v>
      </c>
      <c r="CK50" s="4">
        <v>158.8128573493058</v>
      </c>
      <c r="CL50" s="4">
        <v>158.21393668260691</v>
      </c>
      <c r="CM50" s="4">
        <v>160.78623159847885</v>
      </c>
      <c r="CN50" s="4">
        <v>160.37573573524821</v>
      </c>
      <c r="CO50" s="4">
        <v>155.09071371471154</v>
      </c>
      <c r="CP50" s="4">
        <v>154.6855495700737</v>
      </c>
      <c r="CQ50" s="4">
        <v>155.57724713623273</v>
      </c>
    </row>
    <row r="51" spans="1:95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  <c r="CD51" s="4">
        <v>176.40915696137372</v>
      </c>
      <c r="CE51" s="4">
        <v>174.68773404901393</v>
      </c>
      <c r="CF51" s="4">
        <v>176.46366744253064</v>
      </c>
      <c r="CG51" s="4">
        <v>176.29216414498248</v>
      </c>
      <c r="CH51" s="4">
        <v>175.82046826338265</v>
      </c>
      <c r="CI51" s="4">
        <v>174.30066680658166</v>
      </c>
      <c r="CJ51" s="4">
        <v>173.48172720839307</v>
      </c>
      <c r="CK51" s="4">
        <v>173.33874579384064</v>
      </c>
      <c r="CL51" s="4">
        <v>170.96476839126683</v>
      </c>
      <c r="CM51" s="4">
        <v>168.46830741231344</v>
      </c>
      <c r="CN51" s="4">
        <v>172.32818412149788</v>
      </c>
      <c r="CO51" s="4">
        <v>172.14789892422115</v>
      </c>
      <c r="CP51" s="4">
        <v>173.02957161048491</v>
      </c>
      <c r="CQ51" s="4">
        <v>171.1813795089295</v>
      </c>
    </row>
    <row r="52" spans="1:95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  <c r="CD52" s="4">
        <v>144.11549766482437</v>
      </c>
      <c r="CE52" s="4">
        <v>149.52405812784485</v>
      </c>
      <c r="CF52" s="4">
        <v>146.70346466420273</v>
      </c>
      <c r="CG52" s="4">
        <v>158.14899160877511</v>
      </c>
      <c r="CH52" s="4">
        <v>170.3857272351724</v>
      </c>
      <c r="CI52" s="4">
        <v>163.78599551382769</v>
      </c>
      <c r="CJ52" s="4">
        <v>166.6030371488076</v>
      </c>
      <c r="CK52" s="4">
        <v>171.55453332110318</v>
      </c>
      <c r="CL52" s="4">
        <v>171.03303102883939</v>
      </c>
      <c r="CM52" s="4">
        <v>180.48731650018851</v>
      </c>
      <c r="CN52" s="4">
        <v>179.51077160400231</v>
      </c>
      <c r="CO52" s="4">
        <v>139.57073965708463</v>
      </c>
      <c r="CP52" s="4">
        <v>140.62534461783102</v>
      </c>
      <c r="CQ52" s="4">
        <v>154.39007876805735</v>
      </c>
    </row>
    <row r="53" spans="1:95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  <c r="CD53" s="4">
        <v>135.71373804077979</v>
      </c>
      <c r="CE53" s="4">
        <v>131.24771060285141</v>
      </c>
      <c r="CF53" s="4">
        <v>136.33188912417089</v>
      </c>
      <c r="CG53" s="4">
        <v>134.63195207387352</v>
      </c>
      <c r="CH53" s="4">
        <v>136.609722286888</v>
      </c>
      <c r="CI53" s="4">
        <v>136.91736617906417</v>
      </c>
      <c r="CJ53" s="4">
        <v>133.05810658391536</v>
      </c>
      <c r="CK53" s="4">
        <v>127.01564760691201</v>
      </c>
      <c r="CL53" s="4">
        <v>127.64680278169696</v>
      </c>
      <c r="CM53" s="4">
        <v>130.55446420627661</v>
      </c>
      <c r="CN53" s="4">
        <v>135.88922171019908</v>
      </c>
      <c r="CO53" s="4">
        <v>136.33592862203668</v>
      </c>
      <c r="CP53" s="4">
        <v>135.14730693781024</v>
      </c>
      <c r="CQ53" s="4">
        <v>135.01266338515083</v>
      </c>
    </row>
    <row r="54" spans="1:95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  <c r="CD54" s="4">
        <v>149.29334089712412</v>
      </c>
      <c r="CE54" s="4">
        <v>141.60507469613177</v>
      </c>
      <c r="CF54" s="4">
        <v>138.24661742166617</v>
      </c>
      <c r="CG54" s="4">
        <v>132.66155521553165</v>
      </c>
      <c r="CH54" s="4">
        <v>131.91063093525952</v>
      </c>
      <c r="CI54" s="4">
        <v>132.76623408454455</v>
      </c>
      <c r="CJ54" s="4">
        <v>130.85921160209062</v>
      </c>
      <c r="CK54" s="4">
        <v>130.50720442333338</v>
      </c>
      <c r="CL54" s="4">
        <v>129.85248047696328</v>
      </c>
      <c r="CM54" s="4">
        <v>128.94828832457242</v>
      </c>
      <c r="CN54" s="4">
        <v>127.81994990965342</v>
      </c>
      <c r="CO54" s="4">
        <v>123.90308044335553</v>
      </c>
      <c r="CP54" s="4">
        <v>123.13634437695033</v>
      </c>
      <c r="CQ54" s="4">
        <v>114.91067765230135</v>
      </c>
    </row>
    <row r="55" spans="1:95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  <c r="CD55" s="4">
        <v>143.21376133864575</v>
      </c>
      <c r="CE55" s="4">
        <v>166.60427857986443</v>
      </c>
      <c r="CF55" s="4">
        <v>160.22496527789315</v>
      </c>
      <c r="CG55" s="4">
        <v>150.00960107958892</v>
      </c>
      <c r="CH55" s="4">
        <v>161.7835113100507</v>
      </c>
      <c r="CI55" s="4">
        <v>138.87422666924726</v>
      </c>
      <c r="CJ55" s="4">
        <v>167.38849659995691</v>
      </c>
      <c r="CK55" s="4">
        <v>145.56696497865931</v>
      </c>
      <c r="CL55" s="4">
        <v>187.79573643115114</v>
      </c>
      <c r="CM55" s="4">
        <v>190.73942068474361</v>
      </c>
      <c r="CN55" s="4">
        <v>157.70477450864237</v>
      </c>
      <c r="CO55" s="4">
        <v>177.18221308295455</v>
      </c>
      <c r="CP55" s="4">
        <v>180.63410322505129</v>
      </c>
      <c r="CQ55" s="4">
        <v>171.76273205651685</v>
      </c>
    </row>
    <row r="56" spans="1:95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  <c r="CD56" s="4">
        <v>134.97205334994297</v>
      </c>
      <c r="CE56" s="4">
        <v>131.7647463524446</v>
      </c>
      <c r="CF56" s="4">
        <v>125.71628159980418</v>
      </c>
      <c r="CG56" s="4">
        <v>115.49269166035553</v>
      </c>
      <c r="CH56" s="4">
        <v>111.70243909270357</v>
      </c>
      <c r="CI56" s="4">
        <v>106.68110499291221</v>
      </c>
      <c r="CJ56" s="4">
        <v>102.90992837145562</v>
      </c>
      <c r="CK56" s="4">
        <v>100.44858700576037</v>
      </c>
      <c r="CL56" s="4">
        <v>106.41952243769647</v>
      </c>
      <c r="CM56" s="4">
        <v>108.81150591664284</v>
      </c>
      <c r="CN56" s="4">
        <v>109.06110364219367</v>
      </c>
      <c r="CO56" s="4">
        <v>112.06790636285496</v>
      </c>
      <c r="CP56" s="4">
        <v>112.48075110764708</v>
      </c>
      <c r="CQ56" s="4">
        <v>111.87543654807742</v>
      </c>
    </row>
    <row r="57" spans="1:95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  <c r="CD57" s="4">
        <v>131.87805137975587</v>
      </c>
      <c r="CE57" s="4">
        <v>131.35940677926129</v>
      </c>
      <c r="CF57" s="4">
        <v>130.23151465296132</v>
      </c>
      <c r="CG57" s="4">
        <v>130.55095987863436</v>
      </c>
      <c r="CH57" s="4">
        <v>130.62661205065413</v>
      </c>
      <c r="CI57" s="4">
        <v>134.84511273109172</v>
      </c>
      <c r="CJ57" s="4">
        <v>135.93830186626505</v>
      </c>
      <c r="CK57" s="4">
        <v>135.46530753929912</v>
      </c>
      <c r="CL57" s="4">
        <v>136.17476320971289</v>
      </c>
      <c r="CM57" s="4">
        <v>136.29847594040285</v>
      </c>
      <c r="CN57" s="4">
        <v>136.5571504540051</v>
      </c>
      <c r="CO57" s="4">
        <v>137.32309458041019</v>
      </c>
      <c r="CP57" s="4">
        <v>136.63920528232725</v>
      </c>
      <c r="CQ57" s="4">
        <v>135.30846565688933</v>
      </c>
    </row>
    <row r="58" spans="1:95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  <c r="CD58" s="4">
        <v>138.91959008146102</v>
      </c>
      <c r="CE58" s="4">
        <v>136.56456580110265</v>
      </c>
      <c r="CF58" s="4">
        <v>130.88895188936357</v>
      </c>
      <c r="CG58" s="4">
        <v>130.88895188936357</v>
      </c>
      <c r="CH58" s="4">
        <v>129.93352401819675</v>
      </c>
      <c r="CI58" s="4">
        <v>129.93352401819675</v>
      </c>
      <c r="CJ58" s="4">
        <v>129.93352401819675</v>
      </c>
      <c r="CK58" s="4">
        <v>129.93352401819675</v>
      </c>
      <c r="CL58" s="4">
        <v>129.93352401819675</v>
      </c>
      <c r="CM58" s="4">
        <v>129.93352401819675</v>
      </c>
      <c r="CN58" s="4">
        <v>129.93352401819675</v>
      </c>
      <c r="CO58" s="4">
        <v>126.38218196875587</v>
      </c>
      <c r="CP58" s="4">
        <v>128.39045852051802</v>
      </c>
      <c r="CQ58" s="4">
        <v>128.39045852051802</v>
      </c>
    </row>
    <row r="59" spans="1:95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  <c r="CD59" s="4">
        <v>101.40192384941018</v>
      </c>
      <c r="CE59" s="4">
        <v>102.03998035486615</v>
      </c>
      <c r="CF59" s="4">
        <v>103.20680633918302</v>
      </c>
      <c r="CG59" s="4">
        <v>104.74345426190156</v>
      </c>
      <c r="CH59" s="4">
        <v>103.74189457823989</v>
      </c>
      <c r="CI59" s="4">
        <v>103.67522666109525</v>
      </c>
      <c r="CJ59" s="4">
        <v>103.71252900152503</v>
      </c>
      <c r="CK59" s="4">
        <v>103.67522666109525</v>
      </c>
      <c r="CL59" s="4">
        <v>103.67266477578612</v>
      </c>
      <c r="CM59" s="4">
        <v>103.67266477578612</v>
      </c>
      <c r="CN59" s="4">
        <v>103.506747301658</v>
      </c>
      <c r="CO59" s="4">
        <v>103.32316878109769</v>
      </c>
      <c r="CP59" s="4">
        <v>105.53033906790907</v>
      </c>
      <c r="CQ59" s="4">
        <v>105.53033906790907</v>
      </c>
    </row>
    <row r="60" spans="1:95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  <c r="CD60" s="4">
        <v>126.04693422204222</v>
      </c>
      <c r="CE60" s="4">
        <v>126.00300062140919</v>
      </c>
      <c r="CF60" s="4">
        <v>124.87873477772904</v>
      </c>
      <c r="CG60" s="4">
        <v>124.21894431597889</v>
      </c>
      <c r="CH60" s="4">
        <v>124.9380859564548</v>
      </c>
      <c r="CI60" s="4">
        <v>124.9380859564548</v>
      </c>
      <c r="CJ60" s="4">
        <v>124.9380859564548</v>
      </c>
      <c r="CK60" s="4">
        <v>124.83159838842663</v>
      </c>
      <c r="CL60" s="4">
        <v>124.83159838842663</v>
      </c>
      <c r="CM60" s="4">
        <v>125.11925517898933</v>
      </c>
      <c r="CN60" s="4">
        <v>125.22574274701751</v>
      </c>
      <c r="CO60" s="4">
        <v>124.90975767327348</v>
      </c>
      <c r="CP60" s="4">
        <v>124.90975767327348</v>
      </c>
      <c r="CQ60" s="4">
        <v>124.90975767327348</v>
      </c>
    </row>
    <row r="61" spans="1:95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  <c r="CD61" s="4">
        <v>484.48264116670833</v>
      </c>
      <c r="CE61" s="4">
        <v>482.80297874010836</v>
      </c>
      <c r="CF61" s="4">
        <v>483.40416410332659</v>
      </c>
      <c r="CG61" s="4">
        <v>484.75235612485585</v>
      </c>
      <c r="CH61" s="4">
        <v>484.75235612485585</v>
      </c>
      <c r="CI61" s="4">
        <v>484.1848372005482</v>
      </c>
      <c r="CJ61" s="4">
        <v>484.1848372005482</v>
      </c>
      <c r="CK61" s="4">
        <v>484.1848372005482</v>
      </c>
      <c r="CL61" s="4">
        <v>484.1848372005482</v>
      </c>
      <c r="CM61" s="4">
        <v>483.50894206270493</v>
      </c>
      <c r="CN61" s="4">
        <v>484.86487805297156</v>
      </c>
      <c r="CO61" s="4">
        <v>482.75820558113037</v>
      </c>
      <c r="CP61" s="4">
        <v>484.37259599678981</v>
      </c>
      <c r="CQ61" s="4">
        <v>485.73687660061881</v>
      </c>
    </row>
    <row r="62" spans="1:95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  <c r="CD62" s="4">
        <v>143.45620724733104</v>
      </c>
      <c r="CE62" s="4">
        <v>143.45620724733104</v>
      </c>
      <c r="CF62" s="4">
        <v>143.45620724733104</v>
      </c>
      <c r="CG62" s="4">
        <v>143.45620724733104</v>
      </c>
      <c r="CH62" s="4">
        <v>143.45620724733104</v>
      </c>
      <c r="CI62" s="4">
        <v>143.45620724733104</v>
      </c>
      <c r="CJ62" s="4">
        <v>143.45620724733104</v>
      </c>
      <c r="CK62" s="4">
        <v>150.07577359705033</v>
      </c>
      <c r="CL62" s="4">
        <v>150.07577359705033</v>
      </c>
      <c r="CM62" s="4">
        <v>150.07577359705033</v>
      </c>
      <c r="CN62" s="4">
        <v>150.07577359705033</v>
      </c>
      <c r="CO62" s="4">
        <v>150.07577359705033</v>
      </c>
      <c r="CP62" s="4">
        <v>150.07577359705033</v>
      </c>
      <c r="CQ62" s="4">
        <v>150.07577359705033</v>
      </c>
    </row>
    <row r="63" spans="1:95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  <c r="CD63" s="4">
        <v>99.430058222119754</v>
      </c>
      <c r="CE63" s="4">
        <v>100.98799667592468</v>
      </c>
      <c r="CF63" s="4">
        <v>100.98799667592468</v>
      </c>
      <c r="CG63" s="4">
        <v>100.98799667592468</v>
      </c>
      <c r="CH63" s="4">
        <v>101.16085762021578</v>
      </c>
      <c r="CI63" s="4">
        <v>101.16085762021578</v>
      </c>
      <c r="CJ63" s="4">
        <v>101.16085762021578</v>
      </c>
      <c r="CK63" s="4">
        <v>101.16085762021578</v>
      </c>
      <c r="CL63" s="4">
        <v>105.42669348208788</v>
      </c>
      <c r="CM63" s="4">
        <v>105.42669348208788</v>
      </c>
      <c r="CN63" s="4">
        <v>105.42669348208788</v>
      </c>
      <c r="CO63" s="4">
        <v>105.68822648000231</v>
      </c>
      <c r="CP63" s="4">
        <v>104.671957214549</v>
      </c>
      <c r="CQ63" s="4">
        <v>105.68822648000231</v>
      </c>
    </row>
    <row r="64" spans="1:95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  <c r="CD64" s="4">
        <v>129.36544161341106</v>
      </c>
      <c r="CE64" s="4">
        <v>131.53626519425114</v>
      </c>
      <c r="CF64" s="4">
        <v>130.33341963487172</v>
      </c>
      <c r="CG64" s="4">
        <v>130.00373585131408</v>
      </c>
      <c r="CH64" s="4">
        <v>131.41488090108564</v>
      </c>
      <c r="CI64" s="4">
        <v>130.50898193320182</v>
      </c>
      <c r="CJ64" s="4">
        <v>130.0330345918938</v>
      </c>
      <c r="CK64" s="4">
        <v>127.44340511559413</v>
      </c>
      <c r="CL64" s="4">
        <v>130.0330345918938</v>
      </c>
      <c r="CM64" s="4">
        <v>130.55528770155536</v>
      </c>
      <c r="CN64" s="4">
        <v>130.40859191140368</v>
      </c>
      <c r="CO64" s="4">
        <v>129.13512681062241</v>
      </c>
      <c r="CP64" s="4">
        <v>128.30114265177616</v>
      </c>
      <c r="CQ64" s="4">
        <v>128.30114265177616</v>
      </c>
    </row>
    <row r="65" spans="1:95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  <c r="CD65" s="4">
        <v>114.26608993766004</v>
      </c>
      <c r="CE65" s="4">
        <v>115.40699327331269</v>
      </c>
      <c r="CF65" s="4">
        <v>116.62471379886723</v>
      </c>
      <c r="CG65" s="4">
        <v>116.91333788142956</v>
      </c>
      <c r="CH65" s="4">
        <v>117.84123200651486</v>
      </c>
      <c r="CI65" s="4">
        <v>119.00769474608806</v>
      </c>
      <c r="CJ65" s="4">
        <v>121.9576063524855</v>
      </c>
      <c r="CK65" s="4">
        <v>125.2977843501921</v>
      </c>
      <c r="CL65" s="4">
        <v>125.64521594207493</v>
      </c>
      <c r="CM65" s="4">
        <v>125.57949575906974</v>
      </c>
      <c r="CN65" s="4">
        <v>125.23877852042921</v>
      </c>
      <c r="CO65" s="4">
        <v>125.70064345175729</v>
      </c>
      <c r="CP65" s="4">
        <v>125.66434935445436</v>
      </c>
      <c r="CQ65" s="4">
        <v>124.52754044268198</v>
      </c>
    </row>
    <row r="66" spans="1:95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  <c r="CD66" s="4">
        <v>118.44686426875434</v>
      </c>
      <c r="CE66" s="4">
        <v>118.44686426875434</v>
      </c>
      <c r="CF66" s="4">
        <v>118.44686426875434</v>
      </c>
      <c r="CG66" s="4">
        <v>118.44686426875434</v>
      </c>
      <c r="CH66" s="4">
        <v>119.08589265639398</v>
      </c>
      <c r="CI66" s="4">
        <v>119.08589265639398</v>
      </c>
      <c r="CJ66" s="4">
        <v>126.4080714637773</v>
      </c>
      <c r="CK66" s="4">
        <v>126.4080714637773</v>
      </c>
      <c r="CL66" s="4">
        <v>126.4080714637773</v>
      </c>
      <c r="CM66" s="4">
        <v>126.4080714637773</v>
      </c>
      <c r="CN66" s="4">
        <v>126.4080714637773</v>
      </c>
      <c r="CO66" s="4">
        <v>126.4080714637773</v>
      </c>
      <c r="CP66" s="4">
        <v>126.4080714637773</v>
      </c>
      <c r="CQ66" s="4">
        <v>126.4080714637773</v>
      </c>
    </row>
    <row r="67" spans="1:95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  <c r="CD67" s="4">
        <v>134.76910874181354</v>
      </c>
      <c r="CE67" s="4">
        <v>134.78784995891323</v>
      </c>
      <c r="CF67" s="4">
        <v>136.00128946202634</v>
      </c>
      <c r="CG67" s="4">
        <v>135.84787762249707</v>
      </c>
      <c r="CH67" s="4">
        <v>136.11962521894628</v>
      </c>
      <c r="CI67" s="4">
        <v>136.13001310671544</v>
      </c>
      <c r="CJ67" s="4">
        <v>136.10099487445726</v>
      </c>
      <c r="CK67" s="4">
        <v>136.12612828030697</v>
      </c>
      <c r="CL67" s="4">
        <v>136.25353655070691</v>
      </c>
      <c r="CM67" s="4">
        <v>136.29750508726622</v>
      </c>
      <c r="CN67" s="4">
        <v>136.53790246582881</v>
      </c>
      <c r="CO67" s="4">
        <v>136.51531118012454</v>
      </c>
      <c r="CP67" s="4">
        <v>137.17974331080276</v>
      </c>
      <c r="CQ67" s="4">
        <v>137.58699941400118</v>
      </c>
    </row>
    <row r="68" spans="1:95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  <c r="CD68" s="4">
        <v>77.286561031732447</v>
      </c>
      <c r="CE68" s="4">
        <v>79.349346771388511</v>
      </c>
      <c r="CF68" s="4">
        <v>73.376978688966233</v>
      </c>
      <c r="CG68" s="4">
        <v>71.607558009954204</v>
      </c>
      <c r="CH68" s="4">
        <v>76.196533308496143</v>
      </c>
      <c r="CI68" s="4">
        <v>76.196533308496143</v>
      </c>
      <c r="CJ68" s="4">
        <v>76.196533308496143</v>
      </c>
      <c r="CK68" s="4">
        <v>76.196533308496143</v>
      </c>
      <c r="CL68" s="4">
        <v>76.196533308496143</v>
      </c>
      <c r="CM68" s="4">
        <v>76.196533308496143</v>
      </c>
      <c r="CN68" s="4">
        <v>78.033912822009782</v>
      </c>
      <c r="CO68" s="4">
        <v>78.033912822009782</v>
      </c>
      <c r="CP68" s="4">
        <v>87.299424216742523</v>
      </c>
      <c r="CQ68" s="4">
        <v>87.299424216742523</v>
      </c>
    </row>
    <row r="69" spans="1:95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  <c r="CD69" s="4">
        <v>99.794290098989677</v>
      </c>
      <c r="CE69" s="4">
        <v>99.794290098989677</v>
      </c>
      <c r="CF69" s="4">
        <v>99.250715873234526</v>
      </c>
      <c r="CG69" s="4">
        <v>103.86174320925505</v>
      </c>
      <c r="CH69" s="4">
        <v>103.86174320925505</v>
      </c>
      <c r="CI69" s="4">
        <v>105.1287244940918</v>
      </c>
      <c r="CJ69" s="4">
        <v>105.1287244940918</v>
      </c>
      <c r="CK69" s="4">
        <v>105.1287244940918</v>
      </c>
      <c r="CL69" s="4">
        <v>105.1287244940918</v>
      </c>
      <c r="CM69" s="4">
        <v>105.1287244940918</v>
      </c>
      <c r="CN69" s="4">
        <v>107.25425584631958</v>
      </c>
      <c r="CO69" s="4">
        <v>105.9616582662546</v>
      </c>
      <c r="CP69" s="4">
        <v>106.62604675313662</v>
      </c>
      <c r="CQ69" s="4">
        <v>106.62604675313662</v>
      </c>
    </row>
    <row r="70" spans="1:95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  <c r="CD70" s="4">
        <v>124.3860388248165</v>
      </c>
      <c r="CE70" s="4">
        <v>122.47396696105089</v>
      </c>
      <c r="CF70" s="4">
        <v>122.76223427370024</v>
      </c>
      <c r="CG70" s="4">
        <v>121.62427382623412</v>
      </c>
      <c r="CH70" s="4">
        <v>124.12304245822131</v>
      </c>
      <c r="CI70" s="4">
        <v>132.73964116891904</v>
      </c>
      <c r="CJ70" s="4">
        <v>145.00793196756624</v>
      </c>
      <c r="CK70" s="4">
        <v>160.99059276653531</v>
      </c>
      <c r="CL70" s="4">
        <v>169.8680628001797</v>
      </c>
      <c r="CM70" s="4">
        <v>154.57713217620847</v>
      </c>
      <c r="CN70" s="4">
        <v>146.96412176833383</v>
      </c>
      <c r="CO70" s="4">
        <v>150.72527043120633</v>
      </c>
      <c r="CP70" s="4">
        <v>145.05340160332472</v>
      </c>
      <c r="CQ70" s="4">
        <v>152.44236600081928</v>
      </c>
    </row>
    <row r="71" spans="1:95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  <c r="CD71" s="4">
        <v>65.382121359818541</v>
      </c>
      <c r="CE71" s="4">
        <v>66.218445352827985</v>
      </c>
      <c r="CF71" s="4">
        <v>68.217346808469657</v>
      </c>
      <c r="CG71" s="4">
        <v>67.192190816868262</v>
      </c>
      <c r="CH71" s="4">
        <v>66.359061779829517</v>
      </c>
      <c r="CI71" s="4">
        <v>70.189626870914026</v>
      </c>
      <c r="CJ71" s="4">
        <v>70.189626870914026</v>
      </c>
      <c r="CK71" s="4">
        <v>70.189626870914026</v>
      </c>
      <c r="CL71" s="4">
        <v>70.189626870914026</v>
      </c>
      <c r="CM71" s="4">
        <v>70.189626870914026</v>
      </c>
      <c r="CN71" s="4">
        <v>72.117163910982796</v>
      </c>
      <c r="CO71" s="4">
        <v>78.984892088654306</v>
      </c>
      <c r="CP71" s="4">
        <v>100.37677493428319</v>
      </c>
      <c r="CQ71" s="4">
        <v>100.37677493428319</v>
      </c>
    </row>
    <row r="72" spans="1:95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  <c r="CD72" s="4">
        <v>296.10548840734157</v>
      </c>
      <c r="CE72" s="4">
        <v>275.83325557122146</v>
      </c>
      <c r="CF72" s="4">
        <v>284.28454644077488</v>
      </c>
      <c r="CG72" s="4">
        <v>286.39648705513093</v>
      </c>
      <c r="CH72" s="4">
        <v>318.0270529577399</v>
      </c>
      <c r="CI72" s="4">
        <v>308.10815840395259</v>
      </c>
      <c r="CJ72" s="4">
        <v>320.15236043169079</v>
      </c>
      <c r="CK72" s="4">
        <v>306.99174697660555</v>
      </c>
      <c r="CL72" s="4">
        <v>305.65734383842988</v>
      </c>
      <c r="CM72" s="4">
        <v>314.62471282193354</v>
      </c>
      <c r="CN72" s="4">
        <v>262.37723452716608</v>
      </c>
      <c r="CO72" s="4">
        <v>289.36165952680471</v>
      </c>
      <c r="CP72" s="4">
        <v>292.32981342590762</v>
      </c>
      <c r="CQ72" s="4">
        <v>292.88310617761158</v>
      </c>
    </row>
    <row r="73" spans="1:95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  <c r="CD73" s="4">
        <v>118.27895279085475</v>
      </c>
      <c r="CE73" s="4">
        <v>119.79045589124972</v>
      </c>
      <c r="CF73" s="4">
        <v>122.16378561452485</v>
      </c>
      <c r="CG73" s="4">
        <v>121.35810400778898</v>
      </c>
      <c r="CH73" s="4">
        <v>126.27292824422439</v>
      </c>
      <c r="CI73" s="4">
        <v>130.5068087372558</v>
      </c>
      <c r="CJ73" s="4">
        <v>130.7577100884572</v>
      </c>
      <c r="CK73" s="4">
        <v>132.12900745356819</v>
      </c>
      <c r="CL73" s="4">
        <v>133.11131192173426</v>
      </c>
      <c r="CM73" s="4">
        <v>134.01685912899603</v>
      </c>
      <c r="CN73" s="4">
        <v>138.40117086266679</v>
      </c>
      <c r="CO73" s="4">
        <v>147.4878781562237</v>
      </c>
      <c r="CP73" s="4">
        <v>148.17685491039518</v>
      </c>
      <c r="CQ73" s="4">
        <v>147.17632576393706</v>
      </c>
    </row>
    <row r="74" spans="1:95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  <c r="CD74" s="4">
        <v>126.38927565671021</v>
      </c>
      <c r="CE74" s="4">
        <v>124.9670068106978</v>
      </c>
      <c r="CF74" s="4">
        <v>128.28470024545533</v>
      </c>
      <c r="CG74" s="4">
        <v>131.00550864362151</v>
      </c>
      <c r="CH74" s="4">
        <v>129.01915685220274</v>
      </c>
      <c r="CI74" s="4">
        <v>131.97130670415856</v>
      </c>
      <c r="CJ74" s="4">
        <v>134.09917156857477</v>
      </c>
      <c r="CK74" s="4">
        <v>133.59503398407111</v>
      </c>
      <c r="CL74" s="4">
        <v>134.28810342765115</v>
      </c>
      <c r="CM74" s="4">
        <v>134.70885061647726</v>
      </c>
      <c r="CN74" s="4">
        <v>136.40325093228392</v>
      </c>
      <c r="CO74" s="4">
        <v>129.542015393962</v>
      </c>
      <c r="CP74" s="4">
        <v>129.89799697936826</v>
      </c>
      <c r="CQ74" s="4">
        <v>128.75764956132377</v>
      </c>
    </row>
    <row r="75" spans="1:95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  <c r="CD75" s="4">
        <v>125.84464577555448</v>
      </c>
      <c r="CE75" s="4">
        <v>125.74839865491865</v>
      </c>
      <c r="CF75" s="4">
        <v>125.94040432686731</v>
      </c>
      <c r="CG75" s="4">
        <v>125.94040432686731</v>
      </c>
      <c r="CH75" s="4">
        <v>125.94040432686731</v>
      </c>
      <c r="CI75" s="4">
        <v>125.94040432686731</v>
      </c>
      <c r="CJ75" s="4">
        <v>126.37026460306457</v>
      </c>
      <c r="CK75" s="4">
        <v>126.75283324443312</v>
      </c>
      <c r="CL75" s="4">
        <v>126.75283324443312</v>
      </c>
      <c r="CM75" s="4">
        <v>126.75283324443312</v>
      </c>
      <c r="CN75" s="4">
        <v>126.75283324443312</v>
      </c>
      <c r="CO75" s="4">
        <v>126.75283324443312</v>
      </c>
      <c r="CP75" s="4">
        <v>126.75283324443312</v>
      </c>
      <c r="CQ75" s="4">
        <v>126.75283324443312</v>
      </c>
    </row>
    <row r="76" spans="1:95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  <c r="CD76" s="4">
        <v>104.42943660737741</v>
      </c>
      <c r="CE76" s="4">
        <v>104.42943660737741</v>
      </c>
      <c r="CF76" s="4">
        <v>104.42943660737741</v>
      </c>
      <c r="CG76" s="4">
        <v>104.42943660737741</v>
      </c>
      <c r="CH76" s="4">
        <v>104.42943660737741</v>
      </c>
      <c r="CI76" s="4">
        <v>104.08418086696972</v>
      </c>
      <c r="CJ76" s="4">
        <v>104.08418086696972</v>
      </c>
      <c r="CK76" s="4">
        <v>104.08418086696972</v>
      </c>
      <c r="CL76" s="4">
        <v>104.08418086696972</v>
      </c>
      <c r="CM76" s="4">
        <v>104.08418086696972</v>
      </c>
      <c r="CN76" s="4">
        <v>104.08418086696972</v>
      </c>
      <c r="CO76" s="4">
        <v>104.08418086696972</v>
      </c>
      <c r="CP76" s="4">
        <v>104.01941664140566</v>
      </c>
      <c r="CQ76" s="4">
        <v>104.01941664140566</v>
      </c>
    </row>
    <row r="77" spans="1:95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  <c r="CD77" s="4">
        <v>100.11194876849463</v>
      </c>
      <c r="CE77" s="4">
        <v>99.954369631968575</v>
      </c>
      <c r="CF77" s="4">
        <v>99.954369631968575</v>
      </c>
      <c r="CG77" s="4">
        <v>100.38937854720312</v>
      </c>
      <c r="CH77" s="4">
        <v>100.5588399302134</v>
      </c>
      <c r="CI77" s="4">
        <v>100.54318642172493</v>
      </c>
      <c r="CJ77" s="4">
        <v>100.54318642172493</v>
      </c>
      <c r="CK77" s="4">
        <v>100.54318642172493</v>
      </c>
      <c r="CL77" s="4">
        <v>100.54318642172493</v>
      </c>
      <c r="CM77" s="4">
        <v>100.54318642172493</v>
      </c>
      <c r="CN77" s="4">
        <v>100.54318642172493</v>
      </c>
      <c r="CO77" s="4">
        <v>100.50963428307085</v>
      </c>
      <c r="CP77" s="4">
        <v>100.50963428307085</v>
      </c>
      <c r="CQ77" s="4">
        <v>100.50963428307085</v>
      </c>
    </row>
    <row r="78" spans="1:95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  <c r="CD78" s="4">
        <v>124.05743588681618</v>
      </c>
      <c r="CE78" s="4">
        <v>124.1616389650266</v>
      </c>
      <c r="CF78" s="4">
        <v>124.25707054481751</v>
      </c>
      <c r="CG78" s="4">
        <v>124.00823460353509</v>
      </c>
      <c r="CH78" s="4">
        <v>123.80391143986812</v>
      </c>
      <c r="CI78" s="4">
        <v>123.76585377960193</v>
      </c>
      <c r="CJ78" s="4">
        <v>126.49422521784197</v>
      </c>
      <c r="CK78" s="4">
        <v>127.97212344831111</v>
      </c>
      <c r="CL78" s="4">
        <v>128.33367047105776</v>
      </c>
      <c r="CM78" s="4">
        <v>127.7740415314959</v>
      </c>
      <c r="CN78" s="4">
        <v>127.09902201327925</v>
      </c>
      <c r="CO78" s="4">
        <v>127.18958880947284</v>
      </c>
      <c r="CP78" s="4">
        <v>129.98532413256714</v>
      </c>
      <c r="CQ78" s="4">
        <v>130.33391392215688</v>
      </c>
    </row>
    <row r="79" spans="1:95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  <c r="CD79" s="4">
        <v>128.92621363790511</v>
      </c>
      <c r="CE79" s="4">
        <v>132.41363299557378</v>
      </c>
      <c r="CF79" s="4">
        <v>132.12674109333179</v>
      </c>
      <c r="CG79" s="4">
        <v>132.12674109333179</v>
      </c>
      <c r="CH79" s="4">
        <v>132.12674109333179</v>
      </c>
      <c r="CI79" s="4">
        <v>132.8223172792118</v>
      </c>
      <c r="CJ79" s="4">
        <v>140.48555132802173</v>
      </c>
      <c r="CK79" s="4">
        <v>142.63880983714068</v>
      </c>
      <c r="CL79" s="4">
        <v>144.18746435122117</v>
      </c>
      <c r="CM79" s="4">
        <v>143.47835525965178</v>
      </c>
      <c r="CN79" s="4">
        <v>139.1763796089098</v>
      </c>
      <c r="CO79" s="4">
        <v>139.78997514214171</v>
      </c>
      <c r="CP79" s="4">
        <v>143.2615060934771</v>
      </c>
      <c r="CQ79" s="4">
        <v>143.94704100715634</v>
      </c>
    </row>
    <row r="80" spans="1:95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  <c r="CD80" s="4">
        <v>114.48675971994558</v>
      </c>
      <c r="CE80" s="4">
        <v>114.72051939686128</v>
      </c>
      <c r="CF80" s="4">
        <v>115.06856949161988</v>
      </c>
      <c r="CG80" s="4">
        <v>115.36697060539719</v>
      </c>
      <c r="CH80" s="4">
        <v>115.28867188937294</v>
      </c>
      <c r="CI80" s="4">
        <v>115.56518302911698</v>
      </c>
      <c r="CJ80" s="4">
        <v>115.56518302911698</v>
      </c>
      <c r="CK80" s="4">
        <v>115.75203930142946</v>
      </c>
      <c r="CL80" s="4">
        <v>115.75203930142946</v>
      </c>
      <c r="CM80" s="4">
        <v>115.75203930142946</v>
      </c>
      <c r="CN80" s="4">
        <v>115.69613240408687</v>
      </c>
      <c r="CO80" s="4">
        <v>116.3226328597063</v>
      </c>
      <c r="CP80" s="4">
        <v>115.42682684321422</v>
      </c>
      <c r="CQ80" s="4">
        <v>115.21277814252279</v>
      </c>
    </row>
    <row r="81" spans="1:95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  <c r="CD81" s="4">
        <v>127.83019684017319</v>
      </c>
      <c r="CE81" s="4">
        <v>130.89054361613924</v>
      </c>
      <c r="CF81" s="4">
        <v>130.62531832264105</v>
      </c>
      <c r="CG81" s="4">
        <v>131.31706364781175</v>
      </c>
      <c r="CH81" s="4">
        <v>131.51838739425622</v>
      </c>
      <c r="CI81" s="4">
        <v>131.31706364781175</v>
      </c>
      <c r="CJ81" s="4">
        <v>131.06983073625798</v>
      </c>
      <c r="CK81" s="4">
        <v>132.0433531887798</v>
      </c>
      <c r="CL81" s="4">
        <v>131.98528978940359</v>
      </c>
      <c r="CM81" s="4">
        <v>131.8729648662769</v>
      </c>
      <c r="CN81" s="4">
        <v>131.40831913415315</v>
      </c>
      <c r="CO81" s="4">
        <v>131.51342534913181</v>
      </c>
      <c r="CP81" s="4">
        <v>131.65621276004248</v>
      </c>
      <c r="CQ81" s="4">
        <v>131.7200644959054</v>
      </c>
    </row>
    <row r="82" spans="1:95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  <c r="CD82" s="4">
        <v>120.97405315529882</v>
      </c>
      <c r="CE82" s="4">
        <v>120.94349155535193</v>
      </c>
      <c r="CF82" s="4">
        <v>120.94083273586696</v>
      </c>
      <c r="CG82" s="4">
        <v>121.37942757241859</v>
      </c>
      <c r="CH82" s="4">
        <v>121.2809522632909</v>
      </c>
      <c r="CI82" s="4">
        <v>121.28552955920632</v>
      </c>
      <c r="CJ82" s="4">
        <v>121.28552955920632</v>
      </c>
      <c r="CK82" s="4">
        <v>121.28552955920632</v>
      </c>
      <c r="CL82" s="4">
        <v>121.21832968456201</v>
      </c>
      <c r="CM82" s="4">
        <v>121.21832968456201</v>
      </c>
      <c r="CN82" s="4">
        <v>121.21832968456201</v>
      </c>
      <c r="CO82" s="4">
        <v>121.19526800948455</v>
      </c>
      <c r="CP82" s="4">
        <v>121.02518075141084</v>
      </c>
      <c r="CQ82" s="4">
        <v>120.77239422253702</v>
      </c>
    </row>
    <row r="83" spans="1:95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  <c r="CD83" s="4">
        <v>111.43117779270841</v>
      </c>
      <c r="CE83" s="4">
        <v>111.43117779270841</v>
      </c>
      <c r="CF83" s="4">
        <v>110.12795173262552</v>
      </c>
      <c r="CG83" s="4">
        <v>110.12795173262552</v>
      </c>
      <c r="CH83" s="4">
        <v>110.12795173262552</v>
      </c>
      <c r="CI83" s="4">
        <v>110.12795173262552</v>
      </c>
      <c r="CJ83" s="4">
        <v>110.29264893870359</v>
      </c>
      <c r="CK83" s="4">
        <v>116.390392837039</v>
      </c>
      <c r="CL83" s="4">
        <v>118.74025313702609</v>
      </c>
      <c r="CM83" s="4">
        <v>132.49802137375733</v>
      </c>
      <c r="CN83" s="4">
        <v>132.49802137375733</v>
      </c>
      <c r="CO83" s="4">
        <v>155.93159264432259</v>
      </c>
      <c r="CP83" s="4">
        <v>151.7957467306457</v>
      </c>
      <c r="CQ83" s="4">
        <v>154.41770867398526</v>
      </c>
    </row>
    <row r="84" spans="1:95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  <c r="CD84" s="4">
        <v>111.89627672868602</v>
      </c>
      <c r="CE84" s="4">
        <v>111.73109342513266</v>
      </c>
      <c r="CF84" s="4">
        <v>111.7192232095631</v>
      </c>
      <c r="CG84" s="4">
        <v>111.20374185030295</v>
      </c>
      <c r="CH84" s="4">
        <v>111.21786216684818</v>
      </c>
      <c r="CI84" s="4">
        <v>111.39191582581799</v>
      </c>
      <c r="CJ84" s="4">
        <v>111.88277701113046</v>
      </c>
      <c r="CK84" s="4">
        <v>112.37830566932612</v>
      </c>
      <c r="CL84" s="4">
        <v>112.26638314195426</v>
      </c>
      <c r="CM84" s="4">
        <v>112.31329262735241</v>
      </c>
      <c r="CN84" s="4">
        <v>113.25504766437138</v>
      </c>
      <c r="CO84" s="4">
        <v>113.94894650273309</v>
      </c>
      <c r="CP84" s="4">
        <v>114.21632402918868</v>
      </c>
      <c r="CQ84" s="4">
        <v>115.99738750702016</v>
      </c>
    </row>
    <row r="85" spans="1:95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  <c r="CD85" s="4">
        <v>116.88514911613076</v>
      </c>
      <c r="CE85" s="4">
        <v>117.10360775463123</v>
      </c>
      <c r="CF85" s="4">
        <v>117.28707479227242</v>
      </c>
      <c r="CG85" s="4">
        <v>117.03410809723495</v>
      </c>
      <c r="CH85" s="4">
        <v>117.59740884229271</v>
      </c>
      <c r="CI85" s="4">
        <v>117.21038476068716</v>
      </c>
      <c r="CJ85" s="4">
        <v>117.68197595051713</v>
      </c>
      <c r="CK85" s="4">
        <v>117.91796068190331</v>
      </c>
      <c r="CL85" s="4">
        <v>118.5123040576964</v>
      </c>
      <c r="CM85" s="4">
        <v>118.84414981719191</v>
      </c>
      <c r="CN85" s="4">
        <v>119.57551071883491</v>
      </c>
      <c r="CO85" s="4">
        <v>120.35974771962159</v>
      </c>
      <c r="CP85" s="4">
        <v>122.08818015274443</v>
      </c>
      <c r="CQ85" s="4">
        <v>121.57719621540586</v>
      </c>
    </row>
    <row r="86" spans="1:95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  <c r="CD86" s="4">
        <v>144.25795527383016</v>
      </c>
      <c r="CE86" s="4">
        <v>150.55540023482595</v>
      </c>
      <c r="CF86" s="4">
        <v>152.67449583244957</v>
      </c>
      <c r="CG86" s="4">
        <v>157.65325014462007</v>
      </c>
      <c r="CH86" s="4">
        <v>158.23869785759814</v>
      </c>
      <c r="CI86" s="4">
        <v>158.13097495182302</v>
      </c>
      <c r="CJ86" s="4">
        <v>157.84793699725503</v>
      </c>
      <c r="CK86" s="4">
        <v>156.71613523694018</v>
      </c>
      <c r="CL86" s="4">
        <v>157.64515930422309</v>
      </c>
      <c r="CM86" s="4">
        <v>157.05901586260833</v>
      </c>
      <c r="CN86" s="4">
        <v>156.68035691797078</v>
      </c>
      <c r="CO86" s="4">
        <v>157.43330905659346</v>
      </c>
      <c r="CP86" s="4">
        <v>156.65258777661739</v>
      </c>
      <c r="CQ86" s="4">
        <v>156.31645123280958</v>
      </c>
    </row>
    <row r="87" spans="1:95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  <c r="CD87" s="4">
        <v>151.88028513304141</v>
      </c>
      <c r="CE87" s="4">
        <v>151.88028513304141</v>
      </c>
      <c r="CF87" s="4">
        <v>151.88028513304141</v>
      </c>
      <c r="CG87" s="4">
        <v>151.88028513304141</v>
      </c>
      <c r="CH87" s="4">
        <v>151.88028513304141</v>
      </c>
      <c r="CI87" s="4">
        <v>151.88028513304141</v>
      </c>
      <c r="CJ87" s="4">
        <v>151.88028513304141</v>
      </c>
      <c r="CK87" s="4">
        <v>151.88028513304141</v>
      </c>
      <c r="CL87" s="4">
        <v>151.88028513304141</v>
      </c>
      <c r="CM87" s="4">
        <v>151.88028513304141</v>
      </c>
      <c r="CN87" s="4">
        <v>151.88028513304141</v>
      </c>
      <c r="CO87" s="4">
        <v>151.88028513304141</v>
      </c>
      <c r="CP87" s="4">
        <v>147.09000218727985</v>
      </c>
      <c r="CQ87" s="4">
        <v>147.09000218727985</v>
      </c>
    </row>
    <row r="88" spans="1:95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  <c r="CD88" s="4">
        <v>130.97143628985637</v>
      </c>
      <c r="CE88" s="4">
        <v>130.30654681915243</v>
      </c>
      <c r="CF88" s="4">
        <v>131.3935347078492</v>
      </c>
      <c r="CG88" s="4">
        <v>133.03881138924552</v>
      </c>
      <c r="CH88" s="4">
        <v>135.49295303987793</v>
      </c>
      <c r="CI88" s="4">
        <v>135.34340302545641</v>
      </c>
      <c r="CJ88" s="4">
        <v>134.66849050350851</v>
      </c>
      <c r="CK88" s="4">
        <v>136.08505647002252</v>
      </c>
      <c r="CL88" s="4">
        <v>135.71675428174308</v>
      </c>
      <c r="CM88" s="4">
        <v>136.53335104721606</v>
      </c>
      <c r="CN88" s="4">
        <v>135.25187628611263</v>
      </c>
      <c r="CO88" s="4">
        <v>137.21173133309202</v>
      </c>
      <c r="CP88" s="4">
        <v>135.97069585265544</v>
      </c>
      <c r="CQ88" s="4">
        <v>135.30411040764767</v>
      </c>
    </row>
    <row r="89" spans="1:95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  <c r="CD89" s="4">
        <v>124.22751847662052</v>
      </c>
      <c r="CE89" s="4">
        <v>124.9323798011597</v>
      </c>
      <c r="CF89" s="4">
        <v>134.13192141632734</v>
      </c>
      <c r="CG89" s="4">
        <v>135.53984715166101</v>
      </c>
      <c r="CH89" s="4">
        <v>135.50065425989627</v>
      </c>
      <c r="CI89" s="4">
        <v>137.1812221290223</v>
      </c>
      <c r="CJ89" s="4">
        <v>136.37693576462652</v>
      </c>
      <c r="CK89" s="4">
        <v>137.41209392595331</v>
      </c>
      <c r="CL89" s="4">
        <v>137.01006079492336</v>
      </c>
      <c r="CM89" s="4">
        <v>134.87795389632421</v>
      </c>
      <c r="CN89" s="4">
        <v>144.07277190433101</v>
      </c>
      <c r="CO89" s="4">
        <v>143.9148477857525</v>
      </c>
      <c r="CP89" s="4">
        <v>146.85365336256066</v>
      </c>
      <c r="CQ89" s="4">
        <v>138.25549931158508</v>
      </c>
    </row>
    <row r="90" spans="1:95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  <c r="CD90" s="4">
        <v>119.5054704950914</v>
      </c>
      <c r="CE90" s="4">
        <v>119.86330973110798</v>
      </c>
      <c r="CF90" s="4">
        <v>122.15067522183888</v>
      </c>
      <c r="CG90" s="4">
        <v>123.20574265343539</v>
      </c>
      <c r="CH90" s="4">
        <v>124.65563432906418</v>
      </c>
      <c r="CI90" s="4">
        <v>125.30665388360553</v>
      </c>
      <c r="CJ90" s="4">
        <v>126.45071643275413</v>
      </c>
      <c r="CK90" s="4">
        <v>126.85645034490473</v>
      </c>
      <c r="CL90" s="4">
        <v>126.88070394174358</v>
      </c>
      <c r="CM90" s="4">
        <v>125.64852109281499</v>
      </c>
      <c r="CN90" s="4">
        <v>126.27888444053812</v>
      </c>
      <c r="CO90" s="4">
        <v>126.08170778571514</v>
      </c>
      <c r="CP90" s="4">
        <v>126.46172901118756</v>
      </c>
      <c r="CQ90" s="4">
        <v>126.0473720071714</v>
      </c>
    </row>
    <row r="91" spans="1:95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  <c r="CD91" s="4">
        <v>134.97878806111186</v>
      </c>
      <c r="CE91" s="4">
        <v>138.47423991315623</v>
      </c>
      <c r="CF91" s="4">
        <v>137.06094158987423</v>
      </c>
      <c r="CG91" s="4">
        <v>135.79512862053974</v>
      </c>
      <c r="CH91" s="4">
        <v>134.26790278212783</v>
      </c>
      <c r="CI91" s="4">
        <v>134.04566547487559</v>
      </c>
      <c r="CJ91" s="4">
        <v>134.04566547487559</v>
      </c>
      <c r="CK91" s="4">
        <v>134.04566547487559</v>
      </c>
      <c r="CL91" s="4">
        <v>134.04566547487559</v>
      </c>
      <c r="CM91" s="4">
        <v>134.04566547487559</v>
      </c>
      <c r="CN91" s="4">
        <v>134.04566547487559</v>
      </c>
      <c r="CO91" s="4">
        <v>135.28970004896971</v>
      </c>
      <c r="CP91" s="4">
        <v>135.28970004896971</v>
      </c>
      <c r="CQ91" s="4">
        <v>133.94422055544018</v>
      </c>
    </row>
    <row r="92" spans="1:95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  <c r="CD92" s="4">
        <v>123.04649375705068</v>
      </c>
      <c r="CE92" s="4">
        <v>123.55432667316346</v>
      </c>
      <c r="CF92" s="4">
        <v>123.4378497771408</v>
      </c>
      <c r="CG92" s="4">
        <v>125.00927850162775</v>
      </c>
      <c r="CH92" s="4">
        <v>126.96063278437283</v>
      </c>
      <c r="CI92" s="4">
        <v>126.52631422975051</v>
      </c>
      <c r="CJ92" s="4">
        <v>127.22963356209449</v>
      </c>
      <c r="CK92" s="4">
        <v>127.79120806821997</v>
      </c>
      <c r="CL92" s="4">
        <v>127.72825389652441</v>
      </c>
      <c r="CM92" s="4">
        <v>127.83743528324811</v>
      </c>
      <c r="CN92" s="4">
        <v>128.01152060847789</v>
      </c>
      <c r="CO92" s="4">
        <v>130.1836708017465</v>
      </c>
      <c r="CP92" s="4">
        <v>130.04986758702483</v>
      </c>
      <c r="CQ92" s="4">
        <v>130.13910924217473</v>
      </c>
    </row>
    <row r="93" spans="1:95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  <c r="CD93" s="4">
        <v>141.9280104820123</v>
      </c>
      <c r="CE93" s="4">
        <v>147.09224130842082</v>
      </c>
      <c r="CF93" s="4">
        <v>148.53571305308861</v>
      </c>
      <c r="CG93" s="4">
        <v>148.53571305308861</v>
      </c>
      <c r="CH93" s="4">
        <v>148.53571305308859</v>
      </c>
      <c r="CI93" s="4">
        <v>148.53571305308861</v>
      </c>
      <c r="CJ93" s="4">
        <v>148.53571305308861</v>
      </c>
      <c r="CK93" s="4">
        <v>149.71833926011504</v>
      </c>
      <c r="CL93" s="4">
        <v>147.44925019524408</v>
      </c>
      <c r="CM93" s="4">
        <v>147.44925019524408</v>
      </c>
      <c r="CN93" s="4">
        <v>147.44925019524408</v>
      </c>
      <c r="CO93" s="4">
        <v>146.02092718974012</v>
      </c>
      <c r="CP93" s="4">
        <v>146.02092718974012</v>
      </c>
      <c r="CQ93" s="4">
        <v>144.83287369820218</v>
      </c>
    </row>
    <row r="94" spans="1:95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  <c r="CD94" s="4">
        <v>121.44661844626764</v>
      </c>
      <c r="CE94" s="4">
        <v>122.42238041744794</v>
      </c>
      <c r="CF94" s="4">
        <v>123.28005218328282</v>
      </c>
      <c r="CG94" s="4">
        <v>123.55414543266119</v>
      </c>
      <c r="CH94" s="4">
        <v>123.5407610103999</v>
      </c>
      <c r="CI94" s="4">
        <v>124.15417660354724</v>
      </c>
      <c r="CJ94" s="4">
        <v>124.1844777965637</v>
      </c>
      <c r="CK94" s="4">
        <v>125.49550107556482</v>
      </c>
      <c r="CL94" s="4">
        <v>124.62871155880603</v>
      </c>
      <c r="CM94" s="4">
        <v>124.58574005281318</v>
      </c>
      <c r="CN94" s="4">
        <v>125.65341210731572</v>
      </c>
      <c r="CO94" s="4">
        <v>126.18502916850518</v>
      </c>
      <c r="CP94" s="4">
        <v>126.96403067972182</v>
      </c>
      <c r="CQ94" s="4">
        <v>127.0625807627632</v>
      </c>
    </row>
    <row r="95" spans="1:95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  <c r="CD95" s="4">
        <v>163.5725803373056</v>
      </c>
      <c r="CE95" s="4">
        <v>164.77005929282058</v>
      </c>
      <c r="CF95" s="4">
        <v>165.81126490931243</v>
      </c>
      <c r="CG95" s="4">
        <v>169.11877671434178</v>
      </c>
      <c r="CH95" s="4">
        <v>170.13943601157882</v>
      </c>
      <c r="CI95" s="4">
        <v>168.88868621179475</v>
      </c>
      <c r="CJ95" s="4">
        <v>167.97390606270471</v>
      </c>
      <c r="CK95" s="4">
        <v>169.2750442983313</v>
      </c>
      <c r="CL95" s="4">
        <v>172.40740496369932</v>
      </c>
      <c r="CM95" s="4">
        <v>172.40740496369932</v>
      </c>
      <c r="CN95" s="4">
        <v>173.41227025530435</v>
      </c>
      <c r="CO95" s="4">
        <v>174.8731059482941</v>
      </c>
      <c r="CP95" s="4">
        <v>174.8731059482941</v>
      </c>
      <c r="CQ95" s="4">
        <v>174.8731059482941</v>
      </c>
    </row>
    <row r="96" spans="1:95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  <c r="CD96" s="4">
        <v>111.36756525857905</v>
      </c>
      <c r="CE96" s="4">
        <v>111.27788514119443</v>
      </c>
      <c r="CF96" s="4">
        <v>110.88535520086496</v>
      </c>
      <c r="CG96" s="4">
        <v>110.88535520086496</v>
      </c>
      <c r="CH96" s="4">
        <v>110.98872496503787</v>
      </c>
      <c r="CI96" s="4">
        <v>110.65864936090192</v>
      </c>
      <c r="CJ96" s="4">
        <v>111.15251702484197</v>
      </c>
      <c r="CK96" s="4">
        <v>111.31729423744187</v>
      </c>
      <c r="CL96" s="4">
        <v>110.78063563754947</v>
      </c>
      <c r="CM96" s="4">
        <v>110.97649276738824</v>
      </c>
      <c r="CN96" s="4">
        <v>111.54038944372377</v>
      </c>
      <c r="CO96" s="4">
        <v>111.92095253284636</v>
      </c>
      <c r="CP96" s="4">
        <v>111.82085284459602</v>
      </c>
      <c r="CQ96" s="4">
        <v>111.55966254143105</v>
      </c>
    </row>
    <row r="97" spans="1:95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  <c r="CD97" s="4">
        <v>116.09772669057645</v>
      </c>
      <c r="CE97" s="4">
        <v>116.09772669057645</v>
      </c>
      <c r="CF97" s="4">
        <v>117.78004612081625</v>
      </c>
      <c r="CG97" s="4">
        <v>115.5755744016878</v>
      </c>
      <c r="CH97" s="4">
        <v>115.91888380072943</v>
      </c>
      <c r="CI97" s="4">
        <v>115.91888380072943</v>
      </c>
      <c r="CJ97" s="4">
        <v>115.59835072345116</v>
      </c>
      <c r="CK97" s="4">
        <v>115.91888380072943</v>
      </c>
      <c r="CL97" s="4">
        <v>115.91888380072943</v>
      </c>
      <c r="CM97" s="4">
        <v>115.25089241825226</v>
      </c>
      <c r="CN97" s="4">
        <v>115.9052476367542</v>
      </c>
      <c r="CO97" s="4">
        <v>115.43083858685537</v>
      </c>
      <c r="CP97" s="4">
        <v>114.81904463234912</v>
      </c>
      <c r="CQ97" s="4">
        <v>114.76949101229717</v>
      </c>
    </row>
    <row r="98" spans="1:95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  <c r="CD98" s="4">
        <v>113.51445116211696</v>
      </c>
      <c r="CE98" s="4">
        <v>114.18080646337781</v>
      </c>
      <c r="CF98" s="4">
        <v>114.18080646337781</v>
      </c>
      <c r="CG98" s="4">
        <v>115.02118231383669</v>
      </c>
      <c r="CH98" s="4">
        <v>114.54467353987492</v>
      </c>
      <c r="CI98" s="4">
        <v>114.18080646337781</v>
      </c>
      <c r="CJ98" s="4">
        <v>114.93134000675796</v>
      </c>
      <c r="CK98" s="4">
        <v>114.54467353987492</v>
      </c>
      <c r="CL98" s="4">
        <v>114.54467353987492</v>
      </c>
      <c r="CM98" s="4">
        <v>114.18080646337781</v>
      </c>
      <c r="CN98" s="4">
        <v>114.102321979007</v>
      </c>
      <c r="CO98" s="4">
        <v>114.54467353987492</v>
      </c>
      <c r="CP98" s="4">
        <v>115.43770613869917</v>
      </c>
      <c r="CQ98" s="4">
        <v>121.18919366931362</v>
      </c>
    </row>
    <row r="99" spans="1:95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  <c r="CD99" s="4">
        <v>124.96668929481199</v>
      </c>
      <c r="CE99" s="4">
        <v>124.96668929481199</v>
      </c>
      <c r="CF99" s="4">
        <v>124.96668929481199</v>
      </c>
      <c r="CG99" s="4">
        <v>124.96668929481199</v>
      </c>
      <c r="CH99" s="4">
        <v>124.96668929481199</v>
      </c>
      <c r="CI99" s="4">
        <v>124.96668929481199</v>
      </c>
      <c r="CJ99" s="4">
        <v>124.96668929481199</v>
      </c>
      <c r="CK99" s="4">
        <v>124.96668929481199</v>
      </c>
      <c r="CL99" s="4">
        <v>124.96668929481199</v>
      </c>
      <c r="CM99" s="4">
        <v>124.96668929481199</v>
      </c>
      <c r="CN99" s="4">
        <v>124.96668929481199</v>
      </c>
      <c r="CO99" s="4">
        <v>129.68334385940852</v>
      </c>
      <c r="CP99" s="4">
        <v>129.68334385940852</v>
      </c>
      <c r="CQ99" s="4">
        <v>128.88737491696148</v>
      </c>
    </row>
    <row r="100" spans="1:95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  <c r="CD100" s="4">
        <v>114.48768892515635</v>
      </c>
      <c r="CE100" s="4">
        <v>113.82035924529301</v>
      </c>
      <c r="CF100" s="4">
        <v>114.16760333859636</v>
      </c>
      <c r="CG100" s="4">
        <v>112.8343852077042</v>
      </c>
      <c r="CH100" s="4">
        <v>113.21804059610598</v>
      </c>
      <c r="CI100" s="4">
        <v>114.13188757669616</v>
      </c>
      <c r="CJ100" s="4">
        <v>116.77029072602689</v>
      </c>
      <c r="CK100" s="4">
        <v>116.9222977390618</v>
      </c>
      <c r="CL100" s="4">
        <v>116.9222977390618</v>
      </c>
      <c r="CM100" s="4">
        <v>117.86633446503593</v>
      </c>
      <c r="CN100" s="4">
        <v>117.83884546528083</v>
      </c>
      <c r="CO100" s="4">
        <v>124.71941353607114</v>
      </c>
      <c r="CP100" s="4">
        <v>124.72713690321967</v>
      </c>
      <c r="CQ100" s="4">
        <v>124.6619267832419</v>
      </c>
    </row>
    <row r="101" spans="1:95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  <c r="CD101" s="4">
        <v>128.08594207622536</v>
      </c>
      <c r="CE101" s="4">
        <v>127.26162612275475</v>
      </c>
      <c r="CF101" s="4">
        <v>129.03298137116798</v>
      </c>
      <c r="CG101" s="4">
        <v>130.15218277796248</v>
      </c>
      <c r="CH101" s="4">
        <v>129.57177978312995</v>
      </c>
      <c r="CI101" s="4">
        <v>130.25873299324215</v>
      </c>
      <c r="CJ101" s="4">
        <v>129.81441277809429</v>
      </c>
      <c r="CK101" s="4">
        <v>129.59260117684181</v>
      </c>
      <c r="CL101" s="4">
        <v>129.06346034775845</v>
      </c>
      <c r="CM101" s="4">
        <v>130.0732309382899</v>
      </c>
      <c r="CN101" s="4">
        <v>128.71330778450925</v>
      </c>
      <c r="CO101" s="4">
        <v>130.18266175455295</v>
      </c>
      <c r="CP101" s="4">
        <v>129.13445922691281</v>
      </c>
      <c r="CQ101" s="4">
        <v>134.30862359158229</v>
      </c>
    </row>
    <row r="102" spans="1:95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  <c r="CD102" s="4">
        <v>129.60075710950213</v>
      </c>
      <c r="CE102" s="4">
        <v>129.59180657067023</v>
      </c>
      <c r="CF102" s="4">
        <v>129.79393721838562</v>
      </c>
      <c r="CG102" s="4">
        <v>129.96846238707144</v>
      </c>
      <c r="CH102" s="4">
        <v>130.01083942924259</v>
      </c>
      <c r="CI102" s="4">
        <v>130.08139199604523</v>
      </c>
      <c r="CJ102" s="4">
        <v>130.23254366683764</v>
      </c>
      <c r="CK102" s="4">
        <v>130.31438642948913</v>
      </c>
      <c r="CL102" s="4">
        <v>130.31438642948913</v>
      </c>
      <c r="CM102" s="4">
        <v>130.04142580591383</v>
      </c>
      <c r="CN102" s="4">
        <v>130.57603643176969</v>
      </c>
      <c r="CO102" s="4">
        <v>131.54425416617755</v>
      </c>
      <c r="CP102" s="4">
        <v>131.64994661109614</v>
      </c>
      <c r="CQ102" s="4">
        <v>133.40280347451525</v>
      </c>
    </row>
    <row r="103" spans="1:95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  <c r="CD103" s="4">
        <v>131.99808218525172</v>
      </c>
      <c r="CE103" s="4">
        <v>131.99808218525172</v>
      </c>
      <c r="CF103" s="4">
        <v>131.99808218525172</v>
      </c>
      <c r="CG103" s="4">
        <v>133.67065129568772</v>
      </c>
      <c r="CH103" s="4">
        <v>134.01326604250636</v>
      </c>
      <c r="CI103" s="4">
        <v>134.90072355756251</v>
      </c>
      <c r="CJ103" s="4">
        <v>134.90072355756251</v>
      </c>
      <c r="CK103" s="4">
        <v>134.90072355756251</v>
      </c>
      <c r="CL103" s="4">
        <v>134.90072355756251</v>
      </c>
      <c r="CM103" s="4">
        <v>134.90072355756251</v>
      </c>
      <c r="CN103" s="4">
        <v>134.90072355756251</v>
      </c>
      <c r="CO103" s="4">
        <v>138.79879383944507</v>
      </c>
      <c r="CP103" s="4">
        <v>138.79879383944507</v>
      </c>
      <c r="CQ103" s="4">
        <v>139.32865805191165</v>
      </c>
    </row>
    <row r="104" spans="1:95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  <c r="CD104" s="4">
        <v>119.84518900493435</v>
      </c>
      <c r="CE104" s="4">
        <v>121.13272158199501</v>
      </c>
      <c r="CF104" s="4">
        <v>121.13272158199501</v>
      </c>
      <c r="CG104" s="4">
        <v>122.52000779172158</v>
      </c>
      <c r="CH104" s="4">
        <v>122.52000779172155</v>
      </c>
      <c r="CI104" s="4">
        <v>122.52000779172158</v>
      </c>
      <c r="CJ104" s="4">
        <v>127.80988338163111</v>
      </c>
      <c r="CK104" s="4">
        <v>127.80988338163111</v>
      </c>
      <c r="CL104" s="4">
        <v>127.80988338163111</v>
      </c>
      <c r="CM104" s="4">
        <v>127.80988338163111</v>
      </c>
      <c r="CN104" s="4">
        <v>127.80988338163111</v>
      </c>
      <c r="CO104" s="4">
        <v>126.52208631079095</v>
      </c>
      <c r="CP104" s="4">
        <v>128.07820640636427</v>
      </c>
      <c r="CQ104" s="4">
        <v>127.98171236874633</v>
      </c>
    </row>
    <row r="105" spans="1:95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  <c r="CD105" s="4">
        <v>122.89068223025666</v>
      </c>
      <c r="CE105" s="4">
        <v>121.76480440508095</v>
      </c>
      <c r="CF105" s="4">
        <v>122.54649671645655</v>
      </c>
      <c r="CG105" s="4">
        <v>122.2226612088001</v>
      </c>
      <c r="CH105" s="4">
        <v>122.2226612088001</v>
      </c>
      <c r="CI105" s="4">
        <v>122.37756646487475</v>
      </c>
      <c r="CJ105" s="4">
        <v>122.88370231770494</v>
      </c>
      <c r="CK105" s="4">
        <v>122.90699586579375</v>
      </c>
      <c r="CL105" s="4">
        <v>122.90699586579375</v>
      </c>
      <c r="CM105" s="4">
        <v>122.90699586579375</v>
      </c>
      <c r="CN105" s="4">
        <v>124.01676190111412</v>
      </c>
      <c r="CO105" s="4">
        <v>127.34746062954783</v>
      </c>
      <c r="CP105" s="4">
        <v>127.34746062954783</v>
      </c>
      <c r="CQ105" s="4">
        <v>127.34746062954783</v>
      </c>
    </row>
    <row r="106" spans="1:95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  <c r="CD106" s="4">
        <v>120.67377039978072</v>
      </c>
      <c r="CE106" s="4">
        <v>120.67377039978072</v>
      </c>
      <c r="CF106" s="4">
        <v>120.67377039978072</v>
      </c>
      <c r="CG106" s="4">
        <v>120.67377039978072</v>
      </c>
      <c r="CH106" s="4">
        <v>120.6738209089811</v>
      </c>
      <c r="CI106" s="4">
        <v>122.90844577480624</v>
      </c>
      <c r="CJ106" s="4">
        <v>122.90844577480624</v>
      </c>
      <c r="CK106" s="4">
        <v>122.90844577480624</v>
      </c>
      <c r="CL106" s="4">
        <v>123.5789095831699</v>
      </c>
      <c r="CM106" s="4">
        <v>123.5789095831699</v>
      </c>
      <c r="CN106" s="4">
        <v>123.5789095831699</v>
      </c>
      <c r="CO106" s="4">
        <v>124.88627893631809</v>
      </c>
      <c r="CP106" s="4">
        <v>124.88627893631809</v>
      </c>
      <c r="CQ106" s="4">
        <v>124.88627893631809</v>
      </c>
    </row>
    <row r="107" spans="1:95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  <c r="CD107" s="4">
        <v>117.98227281936759</v>
      </c>
      <c r="CE107" s="4">
        <v>117.98227281936759</v>
      </c>
      <c r="CF107" s="4">
        <v>117.98227281936759</v>
      </c>
      <c r="CG107" s="4">
        <v>117.98227281936759</v>
      </c>
      <c r="CH107" s="4">
        <v>117.98227281936762</v>
      </c>
      <c r="CI107" s="4">
        <v>120.10671787566483</v>
      </c>
      <c r="CJ107" s="4">
        <v>120.10671787566483</v>
      </c>
      <c r="CK107" s="4">
        <v>120.10671787566483</v>
      </c>
      <c r="CL107" s="4">
        <v>120.10671787566483</v>
      </c>
      <c r="CM107" s="4">
        <v>120.10671787566483</v>
      </c>
      <c r="CN107" s="4">
        <v>120.10671787566483</v>
      </c>
      <c r="CO107" s="4">
        <v>120.10671787566483</v>
      </c>
      <c r="CP107" s="4">
        <v>120.10671787566483</v>
      </c>
      <c r="CQ107" s="4">
        <v>120.10671787566483</v>
      </c>
    </row>
    <row r="108" spans="1:95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  <c r="CD108" s="4">
        <v>119.48683953921308</v>
      </c>
      <c r="CE108" s="4">
        <v>119.48683953921308</v>
      </c>
      <c r="CF108" s="4">
        <v>119.48683953921308</v>
      </c>
      <c r="CG108" s="4">
        <v>120.04951353474237</v>
      </c>
      <c r="CH108" s="4">
        <v>120.04951353474237</v>
      </c>
      <c r="CI108" s="4">
        <v>120.04951353474236</v>
      </c>
      <c r="CJ108" s="4">
        <v>120.24060938011601</v>
      </c>
      <c r="CK108" s="4">
        <v>120.24060938011601</v>
      </c>
      <c r="CL108" s="4">
        <v>120.24060938011601</v>
      </c>
      <c r="CM108" s="4">
        <v>120.24060938011601</v>
      </c>
      <c r="CN108" s="4">
        <v>120.24060938011601</v>
      </c>
      <c r="CO108" s="4">
        <v>121.74026766477041</v>
      </c>
      <c r="CP108" s="4">
        <v>122.15714419711813</v>
      </c>
      <c r="CQ108" s="4">
        <v>122.15714419711813</v>
      </c>
    </row>
    <row r="109" spans="1:95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  <c r="CD109" s="4">
        <v>112.7150838820602</v>
      </c>
      <c r="CE109" s="4">
        <v>112.7150838820602</v>
      </c>
      <c r="CF109" s="4">
        <v>112.7150838820602</v>
      </c>
      <c r="CG109" s="4">
        <v>112.7150838820602</v>
      </c>
      <c r="CH109" s="4">
        <v>112.71508388206018</v>
      </c>
      <c r="CI109" s="4">
        <v>113.47459020539954</v>
      </c>
      <c r="CJ109" s="4">
        <v>113.47459020539954</v>
      </c>
      <c r="CK109" s="4">
        <v>113.47459020539954</v>
      </c>
      <c r="CL109" s="4">
        <v>113.47459020539954</v>
      </c>
      <c r="CM109" s="4">
        <v>113.47459020539954</v>
      </c>
      <c r="CN109" s="4">
        <v>113.47459020539954</v>
      </c>
      <c r="CO109" s="4">
        <v>114.27907741050787</v>
      </c>
      <c r="CP109" s="4">
        <v>114.27907741050787</v>
      </c>
      <c r="CQ109" s="4">
        <v>113.78175893512793</v>
      </c>
    </row>
    <row r="110" spans="1:95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  <c r="CD110" s="4">
        <v>100.23352500026073</v>
      </c>
      <c r="CE110" s="4">
        <v>100.23352500026073</v>
      </c>
      <c r="CF110" s="4">
        <v>100.23352500026073</v>
      </c>
      <c r="CG110" s="4">
        <v>100.23352500026073</v>
      </c>
      <c r="CH110" s="4">
        <v>100.23352500026073</v>
      </c>
      <c r="CI110" s="4">
        <v>100.55861420336869</v>
      </c>
      <c r="CJ110" s="4">
        <v>100.55861420336869</v>
      </c>
      <c r="CK110" s="4">
        <v>100.55861420336869</v>
      </c>
      <c r="CL110" s="4">
        <v>100.67231087504774</v>
      </c>
      <c r="CM110" s="4">
        <v>100.67231087504774</v>
      </c>
      <c r="CN110" s="4">
        <v>100.72483058331943</v>
      </c>
      <c r="CO110" s="4">
        <v>100.72483058331943</v>
      </c>
      <c r="CP110" s="4">
        <v>100.56164917249997</v>
      </c>
      <c r="CQ110" s="4">
        <v>100.56164917249997</v>
      </c>
    </row>
    <row r="111" spans="1:95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  <c r="CD111" s="4">
        <v>101.72447681911009</v>
      </c>
      <c r="CE111" s="4">
        <v>101.72447681911009</v>
      </c>
      <c r="CF111" s="4">
        <v>101.72447681911009</v>
      </c>
      <c r="CG111" s="4">
        <v>101.72447681911009</v>
      </c>
      <c r="CH111" s="4">
        <v>101.72447681911009</v>
      </c>
      <c r="CI111" s="4">
        <v>101.72447681911009</v>
      </c>
      <c r="CJ111" s="4">
        <v>101.72447681911009</v>
      </c>
      <c r="CK111" s="4">
        <v>101.72447681911009</v>
      </c>
      <c r="CL111" s="4">
        <v>101.72447681911009</v>
      </c>
      <c r="CM111" s="4">
        <v>101.72447681911009</v>
      </c>
      <c r="CN111" s="4">
        <v>101.72447681911009</v>
      </c>
      <c r="CO111" s="4">
        <v>101.72447681911009</v>
      </c>
      <c r="CP111" s="4">
        <v>101.72447681911009</v>
      </c>
      <c r="CQ111" s="4">
        <v>101.72447681911009</v>
      </c>
    </row>
    <row r="112" spans="1:95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  <c r="CD112" s="4">
        <v>101.29317163691694</v>
      </c>
      <c r="CE112" s="4">
        <v>101.29317163691694</v>
      </c>
      <c r="CF112" s="4">
        <v>101.29317163691694</v>
      </c>
      <c r="CG112" s="4">
        <v>101.29317163691694</v>
      </c>
      <c r="CH112" s="4">
        <v>101.29317163691694</v>
      </c>
      <c r="CI112" s="4">
        <v>101.29317163691694</v>
      </c>
      <c r="CJ112" s="4">
        <v>101.29317163691694</v>
      </c>
      <c r="CK112" s="4">
        <v>101.29317163691694</v>
      </c>
      <c r="CL112" s="4">
        <v>101.29317163691694</v>
      </c>
      <c r="CM112" s="4">
        <v>101.29317163691694</v>
      </c>
      <c r="CN112" s="4">
        <v>101.29317163691694</v>
      </c>
      <c r="CO112" s="4">
        <v>101.29317163691694</v>
      </c>
      <c r="CP112" s="4">
        <v>101.29317163691694</v>
      </c>
      <c r="CQ112" s="4">
        <v>101.29317163691694</v>
      </c>
    </row>
    <row r="113" spans="1:95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  <c r="CD113" s="4">
        <v>105.58783941147405</v>
      </c>
      <c r="CE113" s="4">
        <v>107.36592968757975</v>
      </c>
      <c r="CF113" s="4">
        <v>110.89620076973868</v>
      </c>
      <c r="CG113" s="4">
        <v>110.60451170897744</v>
      </c>
      <c r="CH113" s="4">
        <v>108.55842484163618</v>
      </c>
      <c r="CI113" s="4">
        <v>109.47353225121337</v>
      </c>
      <c r="CJ113" s="4">
        <v>110.02539967571559</v>
      </c>
      <c r="CK113" s="4">
        <v>107.57812799618475</v>
      </c>
      <c r="CL113" s="4">
        <v>107.18335953054769</v>
      </c>
      <c r="CM113" s="4">
        <v>105.25220925771124</v>
      </c>
      <c r="CN113" s="4">
        <v>104.03021766037975</v>
      </c>
      <c r="CO113" s="4">
        <v>105.60547421391</v>
      </c>
      <c r="CP113" s="4">
        <v>103.58532784485314</v>
      </c>
      <c r="CQ113" s="4">
        <v>103.92390777163969</v>
      </c>
    </row>
    <row r="114" spans="1:95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  <c r="CD114" s="4">
        <v>136.4002578314084</v>
      </c>
      <c r="CE114" s="4">
        <v>141.53554562165468</v>
      </c>
      <c r="CF114" s="4">
        <v>141.74088548484823</v>
      </c>
      <c r="CG114" s="4">
        <v>141.66857392635049</v>
      </c>
      <c r="CH114" s="4">
        <v>137.79099741429584</v>
      </c>
      <c r="CI114" s="4">
        <v>140.16711862193023</v>
      </c>
      <c r="CJ114" s="4">
        <v>141.40916631546708</v>
      </c>
      <c r="CK114" s="4">
        <v>139.3436445090347</v>
      </c>
      <c r="CL114" s="4">
        <v>138.46805279770612</v>
      </c>
      <c r="CM114" s="4">
        <v>139.05862132361167</v>
      </c>
      <c r="CN114" s="4">
        <v>140.40079652116327</v>
      </c>
      <c r="CO114" s="4">
        <v>141.21120657086254</v>
      </c>
      <c r="CP114" s="4">
        <v>141.50647734338398</v>
      </c>
      <c r="CQ114" s="4">
        <v>142.17591062604433</v>
      </c>
    </row>
    <row r="115" spans="1:95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  <c r="CD115" s="4">
        <v>112.49642937113738</v>
      </c>
      <c r="CE115" s="4">
        <v>112.49552410049631</v>
      </c>
      <c r="CF115" s="4">
        <v>113.54842418348424</v>
      </c>
      <c r="CG115" s="4">
        <v>114.96846532763337</v>
      </c>
      <c r="CH115" s="4">
        <v>115.18476335960261</v>
      </c>
      <c r="CI115" s="4">
        <v>115.13566862092816</v>
      </c>
      <c r="CJ115" s="4">
        <v>114.80599318717012</v>
      </c>
      <c r="CK115" s="4">
        <v>114.72751414362099</v>
      </c>
      <c r="CL115" s="4">
        <v>116.87080682697443</v>
      </c>
      <c r="CM115" s="4">
        <v>117.92674224248165</v>
      </c>
      <c r="CN115" s="4">
        <v>115.88937120441706</v>
      </c>
      <c r="CO115" s="4">
        <v>114.93358383893845</v>
      </c>
      <c r="CP115" s="4">
        <v>116.23517629190297</v>
      </c>
      <c r="CQ115" s="4">
        <v>116.09977618876412</v>
      </c>
    </row>
    <row r="116" spans="1:95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  <c r="CD116" s="4">
        <v>114.44269095206279</v>
      </c>
      <c r="CE116" s="4">
        <v>117.59487387826975</v>
      </c>
      <c r="CF116" s="4">
        <v>119.88987304481846</v>
      </c>
      <c r="CG116" s="4">
        <v>119.92748992483361</v>
      </c>
      <c r="CH116" s="4">
        <v>119.88760566250762</v>
      </c>
      <c r="CI116" s="4">
        <v>118.50230561396626</v>
      </c>
      <c r="CJ116" s="4">
        <v>120.39941814026682</v>
      </c>
      <c r="CK116" s="4">
        <v>119.82348881494798</v>
      </c>
      <c r="CL116" s="4">
        <v>120.53702163824714</v>
      </c>
      <c r="CM116" s="4">
        <v>121.4488997064599</v>
      </c>
      <c r="CN116" s="4">
        <v>121.27999747277278</v>
      </c>
      <c r="CO116" s="4">
        <v>119.63889840777954</v>
      </c>
      <c r="CP116" s="4">
        <v>118.79561381092576</v>
      </c>
      <c r="CQ116" s="4">
        <v>118.60362617686967</v>
      </c>
    </row>
    <row r="117" spans="1:95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  <c r="CD117" s="4">
        <v>107.50162103940505</v>
      </c>
      <c r="CE117" s="4">
        <v>107.50162103940505</v>
      </c>
      <c r="CF117" s="4">
        <v>107.50162103940505</v>
      </c>
      <c r="CG117" s="4">
        <v>107.50162103940505</v>
      </c>
      <c r="CH117" s="4">
        <v>107.50162103940507</v>
      </c>
      <c r="CI117" s="4">
        <v>107.50162103940507</v>
      </c>
      <c r="CJ117" s="4">
        <v>107.50162103940507</v>
      </c>
      <c r="CK117" s="4">
        <v>107.50162103940507</v>
      </c>
      <c r="CL117" s="4">
        <v>107.50162103940507</v>
      </c>
      <c r="CM117" s="4">
        <v>107.50162103940507</v>
      </c>
      <c r="CN117" s="4">
        <v>107.50162103940507</v>
      </c>
      <c r="CO117" s="4">
        <v>107.50162103940507</v>
      </c>
      <c r="CP117" s="4">
        <v>107.50162103940507</v>
      </c>
      <c r="CQ117" s="4">
        <v>107.50162103940507</v>
      </c>
    </row>
    <row r="118" spans="1:95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  <c r="CD118" s="4">
        <v>99.906683798597214</v>
      </c>
      <c r="CE118" s="4">
        <v>101.66050338969671</v>
      </c>
      <c r="CF118" s="4">
        <v>110.60131222236382</v>
      </c>
      <c r="CG118" s="4">
        <v>110.60131222236382</v>
      </c>
      <c r="CH118" s="4">
        <v>110.60131222236382</v>
      </c>
      <c r="CI118" s="4">
        <v>110.60131222236382</v>
      </c>
      <c r="CJ118" s="4">
        <v>110.60131222236382</v>
      </c>
      <c r="CK118" s="4">
        <v>110.60131222236382</v>
      </c>
      <c r="CL118" s="4">
        <v>110.60131222236382</v>
      </c>
      <c r="CM118" s="4">
        <v>110.60131222236382</v>
      </c>
      <c r="CN118" s="4">
        <v>110.60131222236382</v>
      </c>
      <c r="CO118" s="4">
        <v>110.60131222236382</v>
      </c>
      <c r="CP118" s="4">
        <v>110.60131222236382</v>
      </c>
      <c r="CQ118" s="4">
        <v>110.60131222236382</v>
      </c>
    </row>
    <row r="119" spans="1:95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  <c r="CD119" s="4">
        <v>119.09261362592706</v>
      </c>
      <c r="CE119" s="4">
        <v>119.11778883206223</v>
      </c>
      <c r="CF119" s="4">
        <v>117.77153234524536</v>
      </c>
      <c r="CG119" s="4">
        <v>118.71832143180609</v>
      </c>
      <c r="CH119" s="4">
        <v>119.24421783735369</v>
      </c>
      <c r="CI119" s="4">
        <v>119.697184049656</v>
      </c>
      <c r="CJ119" s="4">
        <v>119.80258781461382</v>
      </c>
      <c r="CK119" s="4">
        <v>120.60131162656546</v>
      </c>
      <c r="CL119" s="4">
        <v>120.50143680420973</v>
      </c>
      <c r="CM119" s="4">
        <v>120.43194941512866</v>
      </c>
      <c r="CN119" s="4">
        <v>121.02999463686578</v>
      </c>
      <c r="CO119" s="4">
        <v>121.47591533831157</v>
      </c>
      <c r="CP119" s="4">
        <v>121.85371255330135</v>
      </c>
      <c r="CQ119" s="4">
        <v>122.66423499012978</v>
      </c>
    </row>
    <row r="120" spans="1:95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  <c r="CD120" s="4">
        <v>121.95441773050057</v>
      </c>
      <c r="CE120" s="4">
        <v>120.1433301694764</v>
      </c>
      <c r="CF120" s="4">
        <v>120.27915974460568</v>
      </c>
      <c r="CG120" s="4">
        <v>121.81501066093955</v>
      </c>
      <c r="CH120" s="4">
        <v>121.91283610166408</v>
      </c>
      <c r="CI120" s="4">
        <v>120.8795422945114</v>
      </c>
      <c r="CJ120" s="4">
        <v>121.97423931765877</v>
      </c>
      <c r="CK120" s="4">
        <v>122.98237043277513</v>
      </c>
      <c r="CL120" s="4">
        <v>123.93472198790279</v>
      </c>
      <c r="CM120" s="4">
        <v>124.46706022236957</v>
      </c>
      <c r="CN120" s="4">
        <v>122.72160107333995</v>
      </c>
      <c r="CO120" s="4">
        <v>123.06944193283644</v>
      </c>
      <c r="CP120" s="4">
        <v>123.55310331693718</v>
      </c>
      <c r="CQ120" s="4">
        <v>129.12598792852808</v>
      </c>
    </row>
    <row r="121" spans="1:95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  <c r="CD121" s="4">
        <v>81.913733989253288</v>
      </c>
      <c r="CE121" s="4">
        <v>81.913733989253288</v>
      </c>
      <c r="CF121" s="4">
        <v>81.913733989253288</v>
      </c>
      <c r="CG121" s="4">
        <v>81.913733989253288</v>
      </c>
      <c r="CH121" s="4">
        <v>81.913733989253288</v>
      </c>
      <c r="CI121" s="4">
        <v>82.614455370976955</v>
      </c>
      <c r="CJ121" s="4">
        <v>82.614455370976955</v>
      </c>
      <c r="CK121" s="4">
        <v>82.614455370976955</v>
      </c>
      <c r="CL121" s="4">
        <v>82.614455370976955</v>
      </c>
      <c r="CM121" s="4">
        <v>82.614455370976955</v>
      </c>
      <c r="CN121" s="4">
        <v>82.614455370976955</v>
      </c>
      <c r="CO121" s="4">
        <v>78.800416249668345</v>
      </c>
      <c r="CP121" s="4">
        <v>79.394103615408085</v>
      </c>
      <c r="CQ121" s="4">
        <v>84.251680112924063</v>
      </c>
    </row>
    <row r="122" spans="1:95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  <c r="CD122" s="4">
        <v>123.68502906204972</v>
      </c>
      <c r="CE122" s="4">
        <v>123.52159077761732</v>
      </c>
      <c r="CF122" s="4">
        <v>125.60606591441753</v>
      </c>
      <c r="CG122" s="4">
        <v>125.67881227687126</v>
      </c>
      <c r="CH122" s="4">
        <v>125.85261093374346</v>
      </c>
      <c r="CI122" s="4">
        <v>125.81546229274183</v>
      </c>
      <c r="CJ122" s="4">
        <v>126.06091916819281</v>
      </c>
      <c r="CK122" s="4">
        <v>126.45731328852327</v>
      </c>
      <c r="CL122" s="4">
        <v>126.2511834989642</v>
      </c>
      <c r="CM122" s="4">
        <v>126.34812274960629</v>
      </c>
      <c r="CN122" s="4">
        <v>125.8585946010906</v>
      </c>
      <c r="CO122" s="4">
        <v>125.31557895393011</v>
      </c>
      <c r="CP122" s="4">
        <v>127.16781521129472</v>
      </c>
      <c r="CQ122" s="4">
        <v>128.07588863351666</v>
      </c>
    </row>
    <row r="123" spans="1:95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  <c r="CD123" s="4">
        <v>152.1274081818076</v>
      </c>
      <c r="CE123" s="4">
        <v>152.18144055566987</v>
      </c>
      <c r="CF123" s="4">
        <v>152.06774922792221</v>
      </c>
      <c r="CG123" s="4">
        <v>151.9253092007807</v>
      </c>
      <c r="CH123" s="4">
        <v>152.23233575818614</v>
      </c>
      <c r="CI123" s="4">
        <v>152.23233575818614</v>
      </c>
      <c r="CJ123" s="4">
        <v>152.3227705350306</v>
      </c>
      <c r="CK123" s="4">
        <v>152.79175644150058</v>
      </c>
      <c r="CL123" s="4">
        <v>152.32279249652814</v>
      </c>
      <c r="CM123" s="4">
        <v>152.08166534825543</v>
      </c>
      <c r="CN123" s="4">
        <v>152.16558846560622</v>
      </c>
      <c r="CO123" s="4">
        <v>155.63831534840938</v>
      </c>
      <c r="CP123" s="4">
        <v>156.19664879683305</v>
      </c>
      <c r="CQ123" s="4">
        <v>155.63459613497284</v>
      </c>
    </row>
    <row r="124" spans="1:95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  <c r="CD124" s="4">
        <v>150.92430965235781</v>
      </c>
      <c r="CE124" s="4">
        <v>152.22007460610126</v>
      </c>
      <c r="CF124" s="4">
        <v>154.91667921009645</v>
      </c>
      <c r="CG124" s="4">
        <v>165.74859294111951</v>
      </c>
      <c r="CH124" s="4">
        <v>162.2577204679645</v>
      </c>
      <c r="CI124" s="4">
        <v>162.2577204679645</v>
      </c>
      <c r="CJ124" s="4">
        <v>162.2577204679645</v>
      </c>
      <c r="CK124" s="4">
        <v>162.2577204679645</v>
      </c>
      <c r="CL124" s="4">
        <v>162.2577204679645</v>
      </c>
      <c r="CM124" s="4">
        <v>162.2577204679645</v>
      </c>
      <c r="CN124" s="4">
        <v>162.2577204679645</v>
      </c>
      <c r="CO124" s="4">
        <v>161.61506260630284</v>
      </c>
      <c r="CP124" s="4">
        <v>160.95400212671524</v>
      </c>
      <c r="CQ124" s="4">
        <v>160.95400212671524</v>
      </c>
    </row>
    <row r="125" spans="1:95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  <c r="CD125" s="4">
        <v>112.82762584622526</v>
      </c>
      <c r="CE125" s="4">
        <v>113.63834831283815</v>
      </c>
      <c r="CF125" s="4">
        <v>114.13787680923858</v>
      </c>
      <c r="CG125" s="4">
        <v>116.00492508211862</v>
      </c>
      <c r="CH125" s="4">
        <v>116.49388111199067</v>
      </c>
      <c r="CI125" s="4">
        <v>115.99443083749331</v>
      </c>
      <c r="CJ125" s="4">
        <v>115.05340196781323</v>
      </c>
      <c r="CK125" s="4">
        <v>114.42514560784178</v>
      </c>
      <c r="CL125" s="4">
        <v>114.50805871068131</v>
      </c>
      <c r="CM125" s="4">
        <v>115.74750703223958</v>
      </c>
      <c r="CN125" s="4">
        <v>115.73390387756299</v>
      </c>
      <c r="CO125" s="4">
        <v>115.89562848376337</v>
      </c>
      <c r="CP125" s="4">
        <v>116.80048101856147</v>
      </c>
      <c r="CQ125" s="4">
        <v>117.21008779308762</v>
      </c>
    </row>
    <row r="126" spans="1:95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  <c r="CD126" s="4">
        <v>222.00208453507483</v>
      </c>
      <c r="CE126" s="4">
        <v>225.28163404956442</v>
      </c>
      <c r="CF126" s="4">
        <v>225.28163404956442</v>
      </c>
      <c r="CG126" s="4">
        <v>225.28163404956442</v>
      </c>
      <c r="CH126" s="4">
        <v>225.28163404956442</v>
      </c>
      <c r="CI126" s="4">
        <v>225.28163404956442</v>
      </c>
      <c r="CJ126" s="4">
        <v>225.28163404956442</v>
      </c>
      <c r="CK126" s="4">
        <v>225.28163404956442</v>
      </c>
      <c r="CL126" s="4">
        <v>225.28163404956442</v>
      </c>
      <c r="CM126" s="4">
        <v>225.28163404956442</v>
      </c>
      <c r="CN126" s="4">
        <v>225.28163404956442</v>
      </c>
      <c r="CO126" s="4">
        <v>225.28163404956442</v>
      </c>
      <c r="CP126" s="4">
        <v>225.28163404956442</v>
      </c>
      <c r="CQ126" s="4">
        <v>225.28163404956442</v>
      </c>
    </row>
    <row r="127" spans="1:95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  <c r="CD127" s="4">
        <v>139.53088737420703</v>
      </c>
      <c r="CE127" s="4">
        <v>140.48163715884667</v>
      </c>
      <c r="CF127" s="4">
        <v>140.65968443298925</v>
      </c>
      <c r="CG127" s="4">
        <v>142.07937543218279</v>
      </c>
      <c r="CH127" s="4">
        <v>142.23041712216363</v>
      </c>
      <c r="CI127" s="4">
        <v>143.0100752792406</v>
      </c>
      <c r="CJ127" s="4">
        <v>142.99183483271315</v>
      </c>
      <c r="CK127" s="4">
        <v>143.58316046189282</v>
      </c>
      <c r="CL127" s="4">
        <v>143.31427728061871</v>
      </c>
      <c r="CM127" s="4">
        <v>143.20128742812324</v>
      </c>
      <c r="CN127" s="4">
        <v>144.34952074767708</v>
      </c>
      <c r="CO127" s="4">
        <v>144.31996666425425</v>
      </c>
      <c r="CP127" s="4">
        <v>144.97875261656796</v>
      </c>
      <c r="CQ127" s="4">
        <v>144.51993377581752</v>
      </c>
    </row>
    <row r="128" spans="1:95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  <c r="CD128" s="4">
        <v>155.21590797605987</v>
      </c>
      <c r="CE128" s="4">
        <v>155.25958860811457</v>
      </c>
      <c r="CF128" s="4">
        <v>156.6040624037833</v>
      </c>
      <c r="CG128" s="4">
        <v>157.30839920482182</v>
      </c>
      <c r="CH128" s="4">
        <v>156.92192004724686</v>
      </c>
      <c r="CI128" s="4">
        <v>157.69186302491013</v>
      </c>
      <c r="CJ128" s="4">
        <v>157.2149906552176</v>
      </c>
      <c r="CK128" s="4">
        <v>157.13047741128469</v>
      </c>
      <c r="CL128" s="4">
        <v>158.20715217200626</v>
      </c>
      <c r="CM128" s="4">
        <v>157.86367186271053</v>
      </c>
      <c r="CN128" s="4">
        <v>157.13757510127888</v>
      </c>
      <c r="CO128" s="4">
        <v>157.60785005097071</v>
      </c>
      <c r="CP128" s="4">
        <v>158.41986899514302</v>
      </c>
      <c r="CQ128" s="4">
        <v>158.58598822741885</v>
      </c>
    </row>
    <row r="129" spans="1:95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  <c r="CD129" s="4">
        <v>114.91088916973897</v>
      </c>
      <c r="CE129" s="4">
        <v>114.08142846440376</v>
      </c>
      <c r="CF129" s="4">
        <v>109.1125770214752</v>
      </c>
      <c r="CG129" s="4">
        <v>116.9143582720765</v>
      </c>
      <c r="CH129" s="4">
        <v>123.21889241508295</v>
      </c>
      <c r="CI129" s="4">
        <v>122.96900769173031</v>
      </c>
      <c r="CJ129" s="4">
        <v>122.96900769173031</v>
      </c>
      <c r="CK129" s="4">
        <v>122.96900769173031</v>
      </c>
      <c r="CL129" s="4">
        <v>122.38173020017763</v>
      </c>
      <c r="CM129" s="4">
        <v>122.67412332184183</v>
      </c>
      <c r="CN129" s="4">
        <v>122.50121051647149</v>
      </c>
      <c r="CO129" s="4">
        <v>122.12894319243722</v>
      </c>
      <c r="CP129" s="4">
        <v>122.02773925977348</v>
      </c>
      <c r="CQ129" s="4">
        <v>122.79918612323054</v>
      </c>
    </row>
    <row r="130" spans="1:95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  <c r="CD130" s="4">
        <v>115.47427364024543</v>
      </c>
      <c r="CE130" s="4">
        <v>115.40211384489234</v>
      </c>
      <c r="CF130" s="4">
        <v>115.95552595492508</v>
      </c>
      <c r="CG130" s="4">
        <v>115.32715897099644</v>
      </c>
      <c r="CH130" s="4">
        <v>113.42235087751939</v>
      </c>
      <c r="CI130" s="4">
        <v>114.02618853201278</v>
      </c>
      <c r="CJ130" s="4">
        <v>115.01180485263103</v>
      </c>
      <c r="CK130" s="4">
        <v>115.67452156392946</v>
      </c>
      <c r="CL130" s="4">
        <v>114.44862795364477</v>
      </c>
      <c r="CM130" s="4">
        <v>113.83738520893246</v>
      </c>
      <c r="CN130" s="4">
        <v>114.06931428839259</v>
      </c>
      <c r="CO130" s="4">
        <v>114.06931428839259</v>
      </c>
      <c r="CP130" s="4">
        <v>112.57760657025587</v>
      </c>
      <c r="CQ130" s="4">
        <v>112.17359566110224</v>
      </c>
    </row>
    <row r="131" spans="1:95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  <c r="CD131" s="4">
        <v>134.66445090881857</v>
      </c>
      <c r="CE131" s="4">
        <v>134.66445090881857</v>
      </c>
      <c r="CF131" s="4">
        <v>134.66445090881857</v>
      </c>
      <c r="CG131" s="4">
        <v>134.66445090881857</v>
      </c>
      <c r="CH131" s="4">
        <v>134.66445090881857</v>
      </c>
      <c r="CI131" s="4">
        <v>134.66445090881857</v>
      </c>
      <c r="CJ131" s="4">
        <v>134.66445090881857</v>
      </c>
      <c r="CK131" s="4">
        <v>134.66445090881857</v>
      </c>
      <c r="CL131" s="4">
        <v>134.66445090881857</v>
      </c>
      <c r="CM131" s="4">
        <v>134.66445090881857</v>
      </c>
      <c r="CN131" s="4">
        <v>134.66445090881857</v>
      </c>
      <c r="CO131" s="4">
        <v>127.73562375190507</v>
      </c>
      <c r="CP131" s="4">
        <v>127.73562375190507</v>
      </c>
      <c r="CQ131" s="4">
        <v>127.73562375190507</v>
      </c>
    </row>
    <row r="132" spans="1:95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  <c r="CD132" s="4">
        <v>117.38097466308031</v>
      </c>
      <c r="CE132" s="4">
        <v>117.38097466308031</v>
      </c>
      <c r="CF132" s="4">
        <v>118.02346117935198</v>
      </c>
      <c r="CG132" s="4">
        <v>117.52983533182423</v>
      </c>
      <c r="CH132" s="4">
        <v>118.02346117935198</v>
      </c>
      <c r="CI132" s="4">
        <v>118.02346117935198</v>
      </c>
      <c r="CJ132" s="4">
        <v>118.02346117935198</v>
      </c>
      <c r="CK132" s="4">
        <v>120.27030806338345</v>
      </c>
      <c r="CL132" s="4">
        <v>120.27030806338345</v>
      </c>
      <c r="CM132" s="4">
        <v>120.27030806338345</v>
      </c>
      <c r="CN132" s="4">
        <v>120.27030806338345</v>
      </c>
      <c r="CO132" s="4">
        <v>119.75652063009044</v>
      </c>
      <c r="CP132" s="4">
        <v>120.27030806338345</v>
      </c>
      <c r="CQ132" s="4">
        <v>119.21788489220926</v>
      </c>
    </row>
    <row r="133" spans="1:95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  <c r="CD133" s="4">
        <v>116.64704626494922</v>
      </c>
      <c r="CE133" s="4">
        <v>116.64704626494922</v>
      </c>
      <c r="CF133" s="4">
        <v>116.64704626494922</v>
      </c>
      <c r="CG133" s="4">
        <v>116.64704626494922</v>
      </c>
      <c r="CH133" s="4">
        <v>116.64704626494922</v>
      </c>
      <c r="CI133" s="4">
        <v>116.64704626494922</v>
      </c>
      <c r="CJ133" s="4">
        <v>116.64704626494922</v>
      </c>
      <c r="CK133" s="4">
        <v>116.64704626494922</v>
      </c>
      <c r="CL133" s="4">
        <v>116.64704626494922</v>
      </c>
      <c r="CM133" s="4">
        <v>116.64704626494922</v>
      </c>
      <c r="CN133" s="4">
        <v>116.64704626494922</v>
      </c>
      <c r="CO133" s="4">
        <v>116.64704626494922</v>
      </c>
      <c r="CP133" s="4">
        <v>116.64704626494922</v>
      </c>
      <c r="CQ133" s="4">
        <v>116.64704626494922</v>
      </c>
    </row>
    <row r="134" spans="1:95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  <c r="CD134" s="4">
        <v>169.65802762235199</v>
      </c>
      <c r="CE134" s="4">
        <v>170.65126533235144</v>
      </c>
      <c r="CF134" s="4">
        <v>170.1761234483516</v>
      </c>
      <c r="CG134" s="4">
        <v>173.13394856372534</v>
      </c>
      <c r="CH134" s="4">
        <v>178.93911109314072</v>
      </c>
      <c r="CI134" s="4">
        <v>177.57149168078527</v>
      </c>
      <c r="CJ134" s="4">
        <v>179.56992844395404</v>
      </c>
      <c r="CK134" s="4">
        <v>176.05387880086857</v>
      </c>
      <c r="CL134" s="4">
        <v>177.26817455460983</v>
      </c>
      <c r="CM134" s="4">
        <v>176.18656861330032</v>
      </c>
      <c r="CN134" s="4">
        <v>177.89505008484318</v>
      </c>
      <c r="CO134" s="4">
        <v>175.0711127573318</v>
      </c>
      <c r="CP134" s="4">
        <v>174.78740480252685</v>
      </c>
      <c r="CQ134" s="4">
        <v>176.3651570918052</v>
      </c>
    </row>
    <row r="135" spans="1:95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  <c r="CD135" s="4">
        <v>104.35662379160193</v>
      </c>
      <c r="CE135" s="4">
        <v>104.35662379160193</v>
      </c>
      <c r="CF135" s="4">
        <v>104.35662379160193</v>
      </c>
      <c r="CG135" s="4">
        <v>104.35662379160193</v>
      </c>
      <c r="CH135" s="4">
        <v>104.35662379160193</v>
      </c>
      <c r="CI135" s="4">
        <v>104.35662379160193</v>
      </c>
      <c r="CJ135" s="4">
        <v>104.35662379160193</v>
      </c>
      <c r="CK135" s="4">
        <v>104.35662379160193</v>
      </c>
      <c r="CL135" s="4">
        <v>104.35662379160193</v>
      </c>
      <c r="CM135" s="4">
        <v>104.35662379160193</v>
      </c>
      <c r="CN135" s="4">
        <v>104.35662379160193</v>
      </c>
      <c r="CO135" s="4">
        <v>104.35662379160193</v>
      </c>
      <c r="CP135" s="4">
        <v>104.35662379160193</v>
      </c>
      <c r="CQ135" s="4">
        <v>106.06092800591809</v>
      </c>
    </row>
    <row r="136" spans="1:95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  <c r="CD136" s="4">
        <v>116.50666267237241</v>
      </c>
      <c r="CE136" s="4">
        <v>116.72276328399849</v>
      </c>
      <c r="CF136" s="4">
        <v>116.36285297985131</v>
      </c>
      <c r="CG136" s="4">
        <v>117.63539863946198</v>
      </c>
      <c r="CH136" s="4">
        <v>117.40744494145649</v>
      </c>
      <c r="CI136" s="4">
        <v>118.95985861977297</v>
      </c>
      <c r="CJ136" s="4">
        <v>119.28380155086123</v>
      </c>
      <c r="CK136" s="4">
        <v>119.43948192565261</v>
      </c>
      <c r="CL136" s="4">
        <v>119.27082032442335</v>
      </c>
      <c r="CM136" s="4">
        <v>118.89732044550446</v>
      </c>
      <c r="CN136" s="4">
        <v>118.96948971236581</v>
      </c>
      <c r="CO136" s="4">
        <v>119.47055997616644</v>
      </c>
      <c r="CP136" s="4">
        <v>118.83126587160839</v>
      </c>
      <c r="CQ136" s="4">
        <v>119.13314803470229</v>
      </c>
    </row>
    <row r="137" spans="1:95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  <c r="CD137" s="4">
        <v>121.33677882178777</v>
      </c>
      <c r="CE137" s="4">
        <v>121.33677882178777</v>
      </c>
      <c r="CF137" s="4">
        <v>121.33677882178777</v>
      </c>
      <c r="CG137" s="4">
        <v>121.33677882178777</v>
      </c>
      <c r="CH137" s="4">
        <v>135.09206141538658</v>
      </c>
      <c r="CI137" s="4">
        <v>134.79802592897977</v>
      </c>
      <c r="CJ137" s="4">
        <v>134.79802592897977</v>
      </c>
      <c r="CK137" s="4">
        <v>135.14150194337728</v>
      </c>
      <c r="CL137" s="4">
        <v>135.142892272132</v>
      </c>
      <c r="CM137" s="4">
        <v>135.142892272132</v>
      </c>
      <c r="CN137" s="4">
        <v>135.142892272132</v>
      </c>
      <c r="CO137" s="4">
        <v>135.49671468362726</v>
      </c>
      <c r="CP137" s="4">
        <v>135.49671468362726</v>
      </c>
      <c r="CQ137" s="4">
        <v>137.38480903227344</v>
      </c>
    </row>
    <row r="138" spans="1:95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  <c r="CD138" s="4">
        <v>98.132237273564101</v>
      </c>
      <c r="CE138" s="4">
        <v>98.132237273564101</v>
      </c>
      <c r="CF138" s="4">
        <v>98.132237273564101</v>
      </c>
      <c r="CG138" s="4">
        <v>98.132237273564101</v>
      </c>
      <c r="CH138" s="4">
        <v>98.132237273564101</v>
      </c>
      <c r="CI138" s="4">
        <v>98.132237273564101</v>
      </c>
      <c r="CJ138" s="4">
        <v>98.132237273564101</v>
      </c>
      <c r="CK138" s="4">
        <v>98.132237273564101</v>
      </c>
      <c r="CL138" s="4">
        <v>98.132237273564101</v>
      </c>
      <c r="CM138" s="4">
        <v>98.132237273564101</v>
      </c>
      <c r="CN138" s="4">
        <v>98.132237273564101</v>
      </c>
      <c r="CO138" s="4">
        <v>98.132237273564101</v>
      </c>
      <c r="CP138" s="4">
        <v>103.62709693999727</v>
      </c>
      <c r="CQ138" s="4">
        <v>103.62709693999727</v>
      </c>
    </row>
    <row r="139" spans="1:95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  <c r="CD139" s="4">
        <v>108.88821377980452</v>
      </c>
      <c r="CE139" s="4">
        <v>109.27729409733107</v>
      </c>
      <c r="CF139" s="4">
        <v>109.08236690208271</v>
      </c>
      <c r="CG139" s="4">
        <v>109.52571565884895</v>
      </c>
      <c r="CH139" s="4">
        <v>110.57633347623083</v>
      </c>
      <c r="CI139" s="4">
        <v>112.27251280096252</v>
      </c>
      <c r="CJ139" s="4">
        <v>112.53661042422966</v>
      </c>
      <c r="CK139" s="4">
        <v>112.90863667955625</v>
      </c>
      <c r="CL139" s="4">
        <v>114.02343673365209</v>
      </c>
      <c r="CM139" s="4">
        <v>114.02343673365209</v>
      </c>
      <c r="CN139" s="4">
        <v>114.31144270602823</v>
      </c>
      <c r="CO139" s="4">
        <v>116.99872102215696</v>
      </c>
      <c r="CP139" s="4">
        <v>116.62107992974623</v>
      </c>
      <c r="CQ139" s="4">
        <v>117.22064714344495</v>
      </c>
    </row>
    <row r="140" spans="1:95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  <c r="CD140" s="4">
        <v>112.52874803755311</v>
      </c>
      <c r="CE140" s="4">
        <v>112.52874803755311</v>
      </c>
      <c r="CF140" s="4">
        <v>115.41984802987803</v>
      </c>
      <c r="CG140" s="4">
        <v>115.41984802987803</v>
      </c>
      <c r="CH140" s="4">
        <v>117.21893588039572</v>
      </c>
      <c r="CI140" s="4">
        <v>118.90031667212469</v>
      </c>
      <c r="CJ140" s="4">
        <v>118.90031667212469</v>
      </c>
      <c r="CK140" s="4">
        <v>118.90031667212469</v>
      </c>
      <c r="CL140" s="4">
        <v>118.90031667212469</v>
      </c>
      <c r="CM140" s="4">
        <v>118.90031667212469</v>
      </c>
      <c r="CN140" s="4">
        <v>118.90031667212469</v>
      </c>
      <c r="CO140" s="4">
        <v>131.92212828989062</v>
      </c>
      <c r="CP140" s="4">
        <v>135.65362408961263</v>
      </c>
      <c r="CQ140" s="4">
        <v>135.65362408961263</v>
      </c>
    </row>
    <row r="141" spans="1:95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  <c r="CD141" s="4">
        <v>113.24371751586411</v>
      </c>
      <c r="CE141" s="4">
        <v>113.24371751586411</v>
      </c>
      <c r="CF141" s="4">
        <v>113.24371751586411</v>
      </c>
      <c r="CG141" s="4">
        <v>113.24371751586411</v>
      </c>
      <c r="CH141" s="4">
        <v>113.24371751586411</v>
      </c>
      <c r="CI141" s="4">
        <v>113.24371751586411</v>
      </c>
      <c r="CJ141" s="4">
        <v>113.24371751586411</v>
      </c>
      <c r="CK141" s="4">
        <v>113.24371751586411</v>
      </c>
      <c r="CL141" s="4">
        <v>113.24371751586411</v>
      </c>
      <c r="CM141" s="4">
        <v>113.24371751586411</v>
      </c>
      <c r="CN141" s="4">
        <v>113.24371751586411</v>
      </c>
      <c r="CO141" s="4">
        <v>132.86102106854989</v>
      </c>
      <c r="CP141" s="4">
        <v>132.86102106854989</v>
      </c>
      <c r="CQ141" s="4">
        <v>132.86102106854989</v>
      </c>
    </row>
    <row r="142" spans="1:95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  <c r="CD142" s="4">
        <v>113.72238047945731</v>
      </c>
      <c r="CE142" s="4">
        <v>115.37850838552544</v>
      </c>
      <c r="CF142" s="4">
        <v>116.99059802793748</v>
      </c>
      <c r="CG142" s="4">
        <v>116.35467599685593</v>
      </c>
      <c r="CH142" s="4">
        <v>116.35221276197419</v>
      </c>
      <c r="CI142" s="4">
        <v>117.58604302739765</v>
      </c>
      <c r="CJ142" s="4">
        <v>116.58533300500352</v>
      </c>
      <c r="CK142" s="4">
        <v>118.05271590110955</v>
      </c>
      <c r="CL142" s="4">
        <v>119.064546018407</v>
      </c>
      <c r="CM142" s="4">
        <v>119.86246408444428</v>
      </c>
      <c r="CN142" s="4">
        <v>121.02258872537776</v>
      </c>
      <c r="CO142" s="4">
        <v>121.68935623176189</v>
      </c>
      <c r="CP142" s="4">
        <v>122.84328210857971</v>
      </c>
      <c r="CQ142" s="4">
        <v>123.53574786920366</v>
      </c>
    </row>
    <row r="143" spans="1:95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  <c r="CD143" s="4">
        <v>120.59647176665626</v>
      </c>
      <c r="CE143" s="4">
        <v>121.55530247771922</v>
      </c>
      <c r="CF143" s="4">
        <v>120.73962412677108</v>
      </c>
      <c r="CG143" s="4">
        <v>121.0537652023375</v>
      </c>
      <c r="CH143" s="4">
        <v>120.88749666316049</v>
      </c>
      <c r="CI143" s="4">
        <v>120.98615911537816</v>
      </c>
      <c r="CJ143" s="4">
        <v>122.02844980038596</v>
      </c>
      <c r="CK143" s="4">
        <v>119.73691638924436</v>
      </c>
      <c r="CL143" s="4">
        <v>120.82455387703884</v>
      </c>
      <c r="CM143" s="4">
        <v>121.28725039395995</v>
      </c>
      <c r="CN143" s="4">
        <v>120.26420026244013</v>
      </c>
      <c r="CO143" s="4">
        <v>121.66788515512467</v>
      </c>
      <c r="CP143" s="4">
        <v>122.65031416700195</v>
      </c>
      <c r="CQ143" s="4">
        <v>122.18299342546368</v>
      </c>
    </row>
    <row r="144" spans="1:95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  <c r="CD144" s="4">
        <v>115.17390340598322</v>
      </c>
      <c r="CE144" s="4">
        <v>113.33137905363574</v>
      </c>
      <c r="CF144" s="4">
        <v>112.9575669916473</v>
      </c>
      <c r="CG144" s="4">
        <v>113.8542299959345</v>
      </c>
      <c r="CH144" s="4">
        <v>114.23357399849912</v>
      </c>
      <c r="CI144" s="4">
        <v>114.16061645334136</v>
      </c>
      <c r="CJ144" s="4">
        <v>115.69321359405082</v>
      </c>
      <c r="CK144" s="4">
        <v>115.48629884727467</v>
      </c>
      <c r="CL144" s="4">
        <v>115.92174142071865</v>
      </c>
      <c r="CM144" s="4">
        <v>115.24386815631215</v>
      </c>
      <c r="CN144" s="4">
        <v>114.85565054730314</v>
      </c>
      <c r="CO144" s="4">
        <v>113.80914585225865</v>
      </c>
      <c r="CP144" s="4">
        <v>114.71914213769432</v>
      </c>
      <c r="CQ144" s="4">
        <v>114.93952027307952</v>
      </c>
    </row>
    <row r="145" spans="1:95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  <c r="CD145" s="4">
        <v>125.63246384958538</v>
      </c>
      <c r="CE145" s="4">
        <v>126.68951349904513</v>
      </c>
      <c r="CF145" s="4">
        <v>125.25365925365138</v>
      </c>
      <c r="CG145" s="4">
        <v>121.7410573997584</v>
      </c>
      <c r="CH145" s="4">
        <v>121.12394335398102</v>
      </c>
      <c r="CI145" s="4">
        <v>121.07074125258575</v>
      </c>
      <c r="CJ145" s="4">
        <v>121.77050488123811</v>
      </c>
      <c r="CK145" s="4">
        <v>122.40934248399894</v>
      </c>
      <c r="CL145" s="4">
        <v>125.33068070723536</v>
      </c>
      <c r="CM145" s="4">
        <v>122.93994453363013</v>
      </c>
      <c r="CN145" s="4">
        <v>124.54569608927024</v>
      </c>
      <c r="CO145" s="4">
        <v>124.37481303676897</v>
      </c>
      <c r="CP145" s="4">
        <v>124.83579122944987</v>
      </c>
      <c r="CQ145" s="4">
        <v>124.96215975859853</v>
      </c>
    </row>
    <row r="146" spans="1:95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  <c r="CD146" s="4">
        <v>135.58017862403977</v>
      </c>
      <c r="CE146" s="4">
        <v>135.58017862403977</v>
      </c>
      <c r="CF146" s="4">
        <v>135.37414862988209</v>
      </c>
      <c r="CG146" s="4">
        <v>135.68033033646262</v>
      </c>
      <c r="CH146" s="4">
        <v>135.58017862403977</v>
      </c>
      <c r="CI146" s="4">
        <v>135.58017862403977</v>
      </c>
      <c r="CJ146" s="4">
        <v>136.65154948700081</v>
      </c>
      <c r="CK146" s="4">
        <v>136.75170119942371</v>
      </c>
      <c r="CL146" s="4">
        <v>136.44551949284312</v>
      </c>
      <c r="CM146" s="4">
        <v>136.75170119942371</v>
      </c>
      <c r="CN146" s="4">
        <v>136.75170119942371</v>
      </c>
      <c r="CO146" s="4">
        <v>136.75170119942371</v>
      </c>
      <c r="CP146" s="4">
        <v>136.75170119942371</v>
      </c>
      <c r="CQ146" s="4">
        <v>136.75170119942371</v>
      </c>
    </row>
    <row r="147" spans="1:95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  <c r="CD147" s="4">
        <v>133.75100478288621</v>
      </c>
      <c r="CE147" s="4">
        <v>133.75100478288621</v>
      </c>
      <c r="CF147" s="4">
        <v>133.75100478288621</v>
      </c>
      <c r="CG147" s="4">
        <v>132.10797380558273</v>
      </c>
      <c r="CH147" s="4">
        <v>132.10797380558273</v>
      </c>
      <c r="CI147" s="4">
        <v>132.39408165103248</v>
      </c>
      <c r="CJ147" s="4">
        <v>132.10797380558273</v>
      </c>
      <c r="CK147" s="4">
        <v>132.30163454823739</v>
      </c>
      <c r="CL147" s="4">
        <v>132.39408165103248</v>
      </c>
      <c r="CM147" s="4">
        <v>132.10797380558273</v>
      </c>
      <c r="CN147" s="4">
        <v>132.10797380558273</v>
      </c>
      <c r="CO147" s="4">
        <v>132.10797380558273</v>
      </c>
      <c r="CP147" s="4">
        <v>132.10797380558273</v>
      </c>
      <c r="CQ147" s="4">
        <v>128.47724574395707</v>
      </c>
    </row>
    <row r="148" spans="1:95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  <c r="CD148" s="4">
        <v>98.081796384193865</v>
      </c>
      <c r="CE148" s="4">
        <v>99.969368441667868</v>
      </c>
      <c r="CF148" s="4">
        <v>101.72428843517189</v>
      </c>
      <c r="CG148" s="4">
        <v>103.68195980228808</v>
      </c>
      <c r="CH148" s="4">
        <v>105.01586899149201</v>
      </c>
      <c r="CI148" s="4">
        <v>104.08454577044542</v>
      </c>
      <c r="CJ148" s="4">
        <v>105.10517776720702</v>
      </c>
      <c r="CK148" s="4">
        <v>100.86590647244928</v>
      </c>
      <c r="CL148" s="4">
        <v>100.86590647244928</v>
      </c>
      <c r="CM148" s="4">
        <v>101.33622794698941</v>
      </c>
      <c r="CN148" s="4">
        <v>101.97578265438891</v>
      </c>
      <c r="CO148" s="4">
        <v>102.69845950379126</v>
      </c>
      <c r="CP148" s="4">
        <v>102.51018945882885</v>
      </c>
      <c r="CQ148" s="4">
        <v>103.59595188137902</v>
      </c>
    </row>
    <row r="149" spans="1:95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  <c r="CD149" s="4">
        <v>162.36866342728271</v>
      </c>
      <c r="CE149" s="4">
        <v>162.17194939986837</v>
      </c>
      <c r="CF149" s="4">
        <v>164.35628373894014</v>
      </c>
      <c r="CG149" s="4">
        <v>160.91528377008223</v>
      </c>
      <c r="CH149" s="4">
        <v>161.3322663160593</v>
      </c>
      <c r="CI149" s="4">
        <v>161.87243540983476</v>
      </c>
      <c r="CJ149" s="4">
        <v>161.16355731241555</v>
      </c>
      <c r="CK149" s="4">
        <v>160.72017751159839</v>
      </c>
      <c r="CL149" s="4">
        <v>160.59007740173416</v>
      </c>
      <c r="CM149" s="4">
        <v>158.62743783716587</v>
      </c>
      <c r="CN149" s="4">
        <v>159.04255206940203</v>
      </c>
      <c r="CO149" s="4">
        <v>162.74451165720933</v>
      </c>
      <c r="CP149" s="4">
        <v>161.58153843480733</v>
      </c>
      <c r="CQ149" s="4">
        <v>161.75802255266589</v>
      </c>
    </row>
    <row r="150" spans="1:95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  <c r="CD150" s="4">
        <v>139.36926056994326</v>
      </c>
      <c r="CE150" s="4">
        <v>141.30154879757242</v>
      </c>
      <c r="CF150" s="4">
        <v>141.41389464273999</v>
      </c>
      <c r="CG150" s="4">
        <v>142.39852922132769</v>
      </c>
      <c r="CH150" s="4">
        <v>142.55761242200094</v>
      </c>
      <c r="CI150" s="4">
        <v>142.68701498532212</v>
      </c>
      <c r="CJ150" s="4">
        <v>142.85970022566082</v>
      </c>
      <c r="CK150" s="4">
        <v>142.37795096508245</v>
      </c>
      <c r="CL150" s="4">
        <v>142.63510394460596</v>
      </c>
      <c r="CM150" s="4">
        <v>142.47380800567728</v>
      </c>
      <c r="CN150" s="4">
        <v>142.51300701104844</v>
      </c>
      <c r="CO150" s="4">
        <v>142.51300701104844</v>
      </c>
      <c r="CP150" s="4">
        <v>142.51300701104844</v>
      </c>
      <c r="CQ150" s="4">
        <v>145.78342546956375</v>
      </c>
    </row>
    <row r="151" spans="1:95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  <c r="CD151" s="4">
        <v>144.63052084959403</v>
      </c>
      <c r="CE151" s="4">
        <v>143.7108064084172</v>
      </c>
      <c r="CF151" s="4">
        <v>144.9135036649123</v>
      </c>
      <c r="CG151" s="4">
        <v>146.81139392088008</v>
      </c>
      <c r="CH151" s="4">
        <v>147.64027068901112</v>
      </c>
      <c r="CI151" s="4">
        <v>148.90837311193533</v>
      </c>
      <c r="CJ151" s="4">
        <v>149.01908483357698</v>
      </c>
      <c r="CK151" s="4">
        <v>152.17144842175628</v>
      </c>
      <c r="CL151" s="4">
        <v>151.32098700068488</v>
      </c>
      <c r="CM151" s="4">
        <v>151.26399233209432</v>
      </c>
      <c r="CN151" s="4">
        <v>151.16692706936496</v>
      </c>
      <c r="CO151" s="4">
        <v>153.08347124153445</v>
      </c>
      <c r="CP151" s="4">
        <v>153.01985483661468</v>
      </c>
      <c r="CQ151" s="4">
        <v>153.12425403703136</v>
      </c>
    </row>
    <row r="152" spans="1:95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  <c r="CD152" s="4">
        <v>166.49808360630635</v>
      </c>
      <c r="CE152" s="4">
        <v>167.13089124729004</v>
      </c>
      <c r="CF152" s="4">
        <v>167.4434089183394</v>
      </c>
      <c r="CG152" s="4">
        <v>166.21594239789684</v>
      </c>
      <c r="CH152" s="4">
        <v>167.28762694324675</v>
      </c>
      <c r="CI152" s="4">
        <v>167.41986699067007</v>
      </c>
      <c r="CJ152" s="4">
        <v>167.55432632298545</v>
      </c>
      <c r="CK152" s="4">
        <v>166.78641056710197</v>
      </c>
      <c r="CL152" s="4">
        <v>167.7947820817773</v>
      </c>
      <c r="CM152" s="4">
        <v>167.12079751750102</v>
      </c>
      <c r="CN152" s="4">
        <v>167.32392228671216</v>
      </c>
      <c r="CO152" s="4">
        <v>170.85034495751765</v>
      </c>
      <c r="CP152" s="4">
        <v>170.0801282888186</v>
      </c>
      <c r="CQ152" s="4">
        <v>171.37679700459415</v>
      </c>
    </row>
    <row r="153" spans="1:95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  <c r="CD153" s="4">
        <v>115.17757354571017</v>
      </c>
      <c r="CE153" s="4">
        <v>116.6519087789611</v>
      </c>
      <c r="CF153" s="4">
        <v>116.85379701328512</v>
      </c>
      <c r="CG153" s="4">
        <v>119.68380449420509</v>
      </c>
      <c r="CH153" s="4">
        <v>122.79684925970864</v>
      </c>
      <c r="CI153" s="4">
        <v>122.99683273496505</v>
      </c>
      <c r="CJ153" s="4">
        <v>125.55259567598834</v>
      </c>
      <c r="CK153" s="4">
        <v>128.13302831190765</v>
      </c>
      <c r="CL153" s="4">
        <v>128.34404936585327</v>
      </c>
      <c r="CM153" s="4">
        <v>129.92882954108254</v>
      </c>
      <c r="CN153" s="4">
        <v>129.45573494987687</v>
      </c>
      <c r="CO153" s="4">
        <v>129.65757492389167</v>
      </c>
      <c r="CP153" s="4">
        <v>129.08560858255095</v>
      </c>
      <c r="CQ153" s="4">
        <v>126.53403236629248</v>
      </c>
    </row>
    <row r="154" spans="1:95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  <c r="CD154" s="4">
        <v>115.7764841281153</v>
      </c>
      <c r="CE154" s="4">
        <v>118.30549706252263</v>
      </c>
      <c r="CF154" s="4">
        <v>124.68021507589552</v>
      </c>
      <c r="CG154" s="4">
        <v>145.67382430803733</v>
      </c>
      <c r="CH154" s="4">
        <v>156.60910417082107</v>
      </c>
      <c r="CI154" s="4">
        <v>156.60910417082107</v>
      </c>
      <c r="CJ154" s="4">
        <v>183.59963044609177</v>
      </c>
      <c r="CK154" s="4">
        <v>183.59963044609177</v>
      </c>
      <c r="CL154" s="4">
        <v>183.59963044609177</v>
      </c>
      <c r="CM154" s="4">
        <v>200.17441529354068</v>
      </c>
      <c r="CN154" s="4">
        <v>200.17441529354068</v>
      </c>
      <c r="CO154" s="4">
        <v>200.17441529354068</v>
      </c>
      <c r="CP154" s="4">
        <v>197.78669572558482</v>
      </c>
      <c r="CQ154" s="4">
        <v>202.58675977754757</v>
      </c>
    </row>
    <row r="155" spans="1:95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  <c r="CD155" s="4">
        <v>102.12233792237988</v>
      </c>
      <c r="CE155" s="4">
        <v>102.54071230193927</v>
      </c>
      <c r="CF155" s="4">
        <v>102.54071230193927</v>
      </c>
      <c r="CG155" s="4">
        <v>102.0191631731555</v>
      </c>
      <c r="CH155" s="4">
        <v>102.0191631731555</v>
      </c>
      <c r="CI155" s="4">
        <v>102.0191631731555</v>
      </c>
      <c r="CJ155" s="4">
        <v>101.85902764863209</v>
      </c>
      <c r="CK155" s="4">
        <v>101.85902764863209</v>
      </c>
      <c r="CL155" s="4">
        <v>101.85902764863209</v>
      </c>
      <c r="CM155" s="4">
        <v>101.85902764863209</v>
      </c>
      <c r="CN155" s="4">
        <v>101.75393480277927</v>
      </c>
      <c r="CO155" s="4">
        <v>103.13700840762155</v>
      </c>
      <c r="CP155" s="4">
        <v>103.13700840762155</v>
      </c>
      <c r="CQ155" s="4">
        <v>102.9838623984384</v>
      </c>
    </row>
    <row r="156" spans="1:95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  <c r="CD156" s="4">
        <v>117.54478506726355</v>
      </c>
      <c r="CE156" s="4">
        <v>117.34284624785842</v>
      </c>
      <c r="CF156" s="4">
        <v>117.4894638591922</v>
      </c>
      <c r="CG156" s="4">
        <v>119.02721930696417</v>
      </c>
      <c r="CH156" s="4">
        <v>119.17383691829797</v>
      </c>
      <c r="CI156" s="4">
        <v>119.17383691829797</v>
      </c>
      <c r="CJ156" s="4">
        <v>113.90042403932792</v>
      </c>
      <c r="CK156" s="4">
        <v>115.35402415823131</v>
      </c>
      <c r="CL156" s="4">
        <v>116.60602309684651</v>
      </c>
      <c r="CM156" s="4">
        <v>115.75847474006335</v>
      </c>
      <c r="CN156" s="4">
        <v>122.0019942942539</v>
      </c>
      <c r="CO156" s="4">
        <v>118.88408771748655</v>
      </c>
      <c r="CP156" s="4">
        <v>124.15750059645656</v>
      </c>
      <c r="CQ156" s="4">
        <v>124.02226131437494</v>
      </c>
    </row>
    <row r="157" spans="1:95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  <c r="CD157" s="4">
        <v>116.79084238377709</v>
      </c>
      <c r="CE157" s="4">
        <v>120.53891271777044</v>
      </c>
      <c r="CF157" s="4">
        <v>118.28430758134041</v>
      </c>
      <c r="CG157" s="4">
        <v>128.645853062317</v>
      </c>
      <c r="CH157" s="4">
        <v>131.64811708552671</v>
      </c>
      <c r="CI157" s="4">
        <v>126.4658436135757</v>
      </c>
      <c r="CJ157" s="4">
        <v>126.0696330639491</v>
      </c>
      <c r="CK157" s="4">
        <v>129.03646320345396</v>
      </c>
      <c r="CL157" s="4">
        <v>129.07789951635428</v>
      </c>
      <c r="CM157" s="4">
        <v>131.48336825330526</v>
      </c>
      <c r="CN157" s="4">
        <v>128.37324196426289</v>
      </c>
      <c r="CO157" s="4">
        <v>129.69854716517222</v>
      </c>
      <c r="CP157" s="4">
        <v>129.47249248515706</v>
      </c>
      <c r="CQ157" s="4">
        <v>124.77539514766559</v>
      </c>
    </row>
    <row r="158" spans="1:95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  <c r="CD158" s="4">
        <v>110.02367255831152</v>
      </c>
      <c r="CE158" s="4">
        <v>105.88116312600202</v>
      </c>
      <c r="CF158" s="4">
        <v>107.14144790843035</v>
      </c>
      <c r="CG158" s="4">
        <v>107.76923451278952</v>
      </c>
      <c r="CH158" s="4">
        <v>107.7348399204822</v>
      </c>
      <c r="CI158" s="4">
        <v>106.93320980980293</v>
      </c>
      <c r="CJ158" s="4">
        <v>106.62421470472984</v>
      </c>
      <c r="CK158" s="4">
        <v>108.34635354656446</v>
      </c>
      <c r="CL158" s="4">
        <v>107.37298918471723</v>
      </c>
      <c r="CM158" s="4">
        <v>107.37298918471723</v>
      </c>
      <c r="CN158" s="4">
        <v>109.03197423145257</v>
      </c>
      <c r="CO158" s="4">
        <v>113.81269292677207</v>
      </c>
      <c r="CP158" s="4">
        <v>113.54680615063864</v>
      </c>
      <c r="CQ158" s="4">
        <v>111.36967654329833</v>
      </c>
    </row>
    <row r="159" spans="1:95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  <c r="CD159" s="4">
        <v>109.18053508055654</v>
      </c>
      <c r="CE159" s="4">
        <v>109.18053508055654</v>
      </c>
      <c r="CF159" s="4">
        <v>109.18053508055654</v>
      </c>
      <c r="CG159" s="4">
        <v>120.92468599306362</v>
      </c>
      <c r="CH159" s="4">
        <v>120.92468599306362</v>
      </c>
      <c r="CI159" s="4">
        <v>120.92468599306362</v>
      </c>
      <c r="CJ159" s="4">
        <v>120.92468599306362</v>
      </c>
      <c r="CK159" s="4">
        <v>120.92468599306362</v>
      </c>
      <c r="CL159" s="4">
        <v>131.13940840042324</v>
      </c>
      <c r="CM159" s="4">
        <v>131.13940840042324</v>
      </c>
      <c r="CN159" s="4">
        <v>131.13940840042324</v>
      </c>
      <c r="CO159" s="4">
        <v>125.41550104473133</v>
      </c>
      <c r="CP159" s="4">
        <v>125.41550104473133</v>
      </c>
      <c r="CQ159" s="4">
        <v>125.41550104473133</v>
      </c>
    </row>
    <row r="160" spans="1:95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  <c r="CD160" s="4">
        <v>144.29938438180531</v>
      </c>
      <c r="CE160" s="4">
        <v>144.29938438180531</v>
      </c>
      <c r="CF160" s="4">
        <v>144.86300584309237</v>
      </c>
      <c r="CG160" s="4">
        <v>146.42628849354213</v>
      </c>
      <c r="CH160" s="4">
        <v>146.42628849354213</v>
      </c>
      <c r="CI160" s="4">
        <v>145.77745831582186</v>
      </c>
      <c r="CJ160" s="4">
        <v>145.77745831582186</v>
      </c>
      <c r="CK160" s="4">
        <v>145.77745831582186</v>
      </c>
      <c r="CL160" s="4">
        <v>145.77745831582186</v>
      </c>
      <c r="CM160" s="4">
        <v>145.78974075106598</v>
      </c>
      <c r="CN160" s="4">
        <v>145.78974075106598</v>
      </c>
      <c r="CO160" s="4">
        <v>149.13467483268218</v>
      </c>
      <c r="CP160" s="4">
        <v>149.13467483268218</v>
      </c>
      <c r="CQ160" s="4">
        <v>149.13467483268218</v>
      </c>
    </row>
    <row r="161" spans="1:95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  <c r="CD161" s="4">
        <v>111.854084234702</v>
      </c>
      <c r="CE161" s="4">
        <v>111.80392245487765</v>
      </c>
      <c r="CF161" s="4">
        <v>111.35702623520729</v>
      </c>
      <c r="CG161" s="4">
        <v>111.69258472416453</v>
      </c>
      <c r="CH161" s="4">
        <v>111.67689515313674</v>
      </c>
      <c r="CI161" s="4">
        <v>111.68894130241691</v>
      </c>
      <c r="CJ161" s="4">
        <v>111.48395283410194</v>
      </c>
      <c r="CK161" s="4">
        <v>111.72260355502421</v>
      </c>
      <c r="CL161" s="4">
        <v>111.90739522193054</v>
      </c>
      <c r="CM161" s="4">
        <v>112.36539537323044</v>
      </c>
      <c r="CN161" s="4">
        <v>111.92924219396778</v>
      </c>
      <c r="CO161" s="4">
        <v>111.59019247519157</v>
      </c>
      <c r="CP161" s="4">
        <v>112.43733744398786</v>
      </c>
      <c r="CQ161" s="4">
        <v>112.5301533230507</v>
      </c>
    </row>
    <row r="162" spans="1:95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  <c r="CD162" s="4">
        <v>111.10270181509533</v>
      </c>
      <c r="CE162" s="4">
        <v>111.10808411240973</v>
      </c>
      <c r="CF162" s="4">
        <v>111.27646289765174</v>
      </c>
      <c r="CG162" s="4">
        <v>111.36880175353953</v>
      </c>
      <c r="CH162" s="4">
        <v>112.56961926246892</v>
      </c>
      <c r="CI162" s="4">
        <v>112.99598034108229</v>
      </c>
      <c r="CJ162" s="4">
        <v>113.15721509862696</v>
      </c>
      <c r="CK162" s="4">
        <v>112.80567524630744</v>
      </c>
      <c r="CL162" s="4">
        <v>113.47558047629235</v>
      </c>
      <c r="CM162" s="4">
        <v>113.87211470359171</v>
      </c>
      <c r="CN162" s="4">
        <v>114.34640899951994</v>
      </c>
      <c r="CO162" s="4">
        <v>114.11412145525344</v>
      </c>
      <c r="CP162" s="4">
        <v>114.11412145525344</v>
      </c>
      <c r="CQ162" s="4">
        <v>115.84819476023208</v>
      </c>
    </row>
    <row r="163" spans="1:95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  <c r="CD163" s="4">
        <v>122.27419437178487</v>
      </c>
      <c r="CE163" s="4">
        <v>122.50416096630229</v>
      </c>
      <c r="CF163" s="4">
        <v>123.25196454797593</v>
      </c>
      <c r="CG163" s="4">
        <v>123.88157493812234</v>
      </c>
      <c r="CH163" s="4">
        <v>124.32684003394616</v>
      </c>
      <c r="CI163" s="4">
        <v>124.32684003394616</v>
      </c>
      <c r="CJ163" s="4">
        <v>124.32684003394616</v>
      </c>
      <c r="CK163" s="4">
        <v>124.49310590077394</v>
      </c>
      <c r="CL163" s="4">
        <v>124.81067535951435</v>
      </c>
      <c r="CM163" s="4">
        <v>125.23205907788596</v>
      </c>
      <c r="CN163" s="4">
        <v>124.8985470987469</v>
      </c>
      <c r="CO163" s="4">
        <v>124.76928723001528</v>
      </c>
      <c r="CP163" s="4">
        <v>129.44375946743182</v>
      </c>
      <c r="CQ163" s="4">
        <v>129.73768840845287</v>
      </c>
    </row>
    <row r="164" spans="1:95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  <c r="CD164" s="4">
        <v>138.42030345972555</v>
      </c>
      <c r="CE164" s="4">
        <v>137.75500959471563</v>
      </c>
      <c r="CF164" s="4">
        <v>137.88834727836456</v>
      </c>
      <c r="CG164" s="4">
        <v>139.13922594012951</v>
      </c>
      <c r="CH164" s="4">
        <v>139.13922594012951</v>
      </c>
      <c r="CI164" s="4">
        <v>139.71950418689985</v>
      </c>
      <c r="CJ164" s="4">
        <v>139.83939832828057</v>
      </c>
      <c r="CK164" s="4">
        <v>140.38958668882827</v>
      </c>
      <c r="CL164" s="4">
        <v>140.38958668882827</v>
      </c>
      <c r="CM164" s="4">
        <v>140.38958668882827</v>
      </c>
      <c r="CN164" s="4">
        <v>140.86550503883547</v>
      </c>
      <c r="CO164" s="4">
        <v>140.86711094155064</v>
      </c>
      <c r="CP164" s="4">
        <v>140.31692258100293</v>
      </c>
      <c r="CQ164" s="4">
        <v>141.0353160825361</v>
      </c>
    </row>
    <row r="165" spans="1:95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  <c r="CD165" s="4">
        <v>113.32190861160507</v>
      </c>
      <c r="CE165" s="4">
        <v>113.30616655009976</v>
      </c>
      <c r="CF165" s="4">
        <v>111.94613400022308</v>
      </c>
      <c r="CG165" s="4">
        <v>111.68849618169129</v>
      </c>
      <c r="CH165" s="4">
        <v>114.93773250016952</v>
      </c>
      <c r="CI165" s="4">
        <v>114.93773250016955</v>
      </c>
      <c r="CJ165" s="4">
        <v>114.93773250016955</v>
      </c>
      <c r="CK165" s="4">
        <v>115.31691073742347</v>
      </c>
      <c r="CL165" s="4">
        <v>115.08062778257748</v>
      </c>
      <c r="CM165" s="4">
        <v>121.44085344844768</v>
      </c>
      <c r="CN165" s="4">
        <v>121.60237586976142</v>
      </c>
      <c r="CO165" s="4">
        <v>121.36609291491541</v>
      </c>
      <c r="CP165" s="4">
        <v>121.36609291491541</v>
      </c>
      <c r="CQ165" s="4">
        <v>126.76470230585457</v>
      </c>
    </row>
    <row r="166" spans="1:95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  <c r="CD166" s="4">
        <v>102.16434580361977</v>
      </c>
      <c r="CE166" s="4">
        <v>102.27293056127129</v>
      </c>
      <c r="CF166" s="4">
        <v>102.84882281890714</v>
      </c>
      <c r="CG166" s="4">
        <v>103.73984704055911</v>
      </c>
      <c r="CH166" s="4">
        <v>103.55121753551003</v>
      </c>
      <c r="CI166" s="4">
        <v>103.55121753551003</v>
      </c>
      <c r="CJ166" s="4">
        <v>103.55121753551003</v>
      </c>
      <c r="CK166" s="4">
        <v>108.48422615080999</v>
      </c>
      <c r="CL166" s="4">
        <v>109.96409968697048</v>
      </c>
      <c r="CM166" s="4">
        <v>107.57256018708635</v>
      </c>
      <c r="CN166" s="4">
        <v>107.82332345236645</v>
      </c>
      <c r="CO166" s="4">
        <v>113.50953631351916</v>
      </c>
      <c r="CP166" s="4">
        <v>112.94089935276284</v>
      </c>
      <c r="CQ166" s="4">
        <v>113.149163211257</v>
      </c>
    </row>
    <row r="167" spans="1:95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  <c r="CD167" s="4">
        <v>121.69598723175088</v>
      </c>
      <c r="CE167" s="4">
        <v>121.74981509093179</v>
      </c>
      <c r="CF167" s="4">
        <v>121.4455511678692</v>
      </c>
      <c r="CG167" s="4">
        <v>122.51363055751088</v>
      </c>
      <c r="CH167" s="4">
        <v>125.20328550903254</v>
      </c>
      <c r="CI167" s="4">
        <v>126.11511134306683</v>
      </c>
      <c r="CJ167" s="4">
        <v>126.11511134306683</v>
      </c>
      <c r="CK167" s="4">
        <v>126.31048403083518</v>
      </c>
      <c r="CL167" s="4">
        <v>126.31048403083518</v>
      </c>
      <c r="CM167" s="4">
        <v>125.71306306587029</v>
      </c>
      <c r="CN167" s="4">
        <v>128.40176200443096</v>
      </c>
      <c r="CO167" s="4">
        <v>127.63026632210142</v>
      </c>
      <c r="CP167" s="4">
        <v>127.63026632210142</v>
      </c>
      <c r="CQ167" s="4">
        <v>121.73997725832206</v>
      </c>
    </row>
    <row r="168" spans="1:95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  <c r="CD168" s="4">
        <v>112.3320015743392</v>
      </c>
      <c r="CE168" s="4">
        <v>113.76019929891891</v>
      </c>
      <c r="CF168" s="4">
        <v>114.12289160094663</v>
      </c>
      <c r="CG168" s="4">
        <v>113.35225913249241</v>
      </c>
      <c r="CH168" s="4">
        <v>115.19818797221193</v>
      </c>
      <c r="CI168" s="4">
        <v>115.19808697086374</v>
      </c>
      <c r="CJ168" s="4">
        <v>115.19818797221193</v>
      </c>
      <c r="CK168" s="4">
        <v>115.88052746781288</v>
      </c>
      <c r="CL168" s="4">
        <v>115.88052746781288</v>
      </c>
      <c r="CM168" s="4">
        <v>116.48572267587477</v>
      </c>
      <c r="CN168" s="4">
        <v>116.57609495397415</v>
      </c>
      <c r="CO168" s="4">
        <v>116.67934932010222</v>
      </c>
      <c r="CP168" s="4">
        <v>117.97744825471845</v>
      </c>
      <c r="CQ168" s="4">
        <v>120.68920101570613</v>
      </c>
    </row>
    <row r="169" spans="1:95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  <c r="CD169" s="4">
        <v>103.64463047837502</v>
      </c>
      <c r="CE169" s="4">
        <v>103.64463047837502</v>
      </c>
      <c r="CF169" s="4">
        <v>109.50667016288187</v>
      </c>
      <c r="CG169" s="4">
        <v>110.11743236978755</v>
      </c>
      <c r="CH169" s="4">
        <v>111.87463593915724</v>
      </c>
      <c r="CI169" s="4">
        <v>111.87463593915724</v>
      </c>
      <c r="CJ169" s="4">
        <v>112.12578814216715</v>
      </c>
      <c r="CK169" s="4">
        <v>112.12578814216715</v>
      </c>
      <c r="CL169" s="4">
        <v>112.12578814216715</v>
      </c>
      <c r="CM169" s="4">
        <v>114.39211367181639</v>
      </c>
      <c r="CN169" s="4">
        <v>114.98445522357216</v>
      </c>
      <c r="CO169" s="4">
        <v>114.98445522357216</v>
      </c>
      <c r="CP169" s="4">
        <v>113.76956208931379</v>
      </c>
      <c r="CQ169" s="4">
        <v>117.91702998178749</v>
      </c>
    </row>
    <row r="170" spans="1:95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  <c r="CD170" s="4">
        <v>88.45895710369777</v>
      </c>
      <c r="CE170" s="4">
        <v>88.45895710369777</v>
      </c>
      <c r="CF170" s="4">
        <v>88.45895710369777</v>
      </c>
      <c r="CG170" s="4">
        <v>88.45895710369777</v>
      </c>
      <c r="CH170" s="4">
        <v>88.45895710369777</v>
      </c>
      <c r="CI170" s="4">
        <v>88.45895710369777</v>
      </c>
      <c r="CJ170" s="4">
        <v>88.45895710369777</v>
      </c>
      <c r="CK170" s="4">
        <v>88.45895710369777</v>
      </c>
      <c r="CL170" s="4">
        <v>88.45895710369777</v>
      </c>
      <c r="CM170" s="4">
        <v>88.45895710369777</v>
      </c>
      <c r="CN170" s="4">
        <v>88.45895710369777</v>
      </c>
      <c r="CO170" s="4">
        <v>88.45895710369777</v>
      </c>
      <c r="CP170" s="4">
        <v>88.45895710369777</v>
      </c>
      <c r="CQ170" s="4">
        <v>88.45895710369777</v>
      </c>
    </row>
    <row r="171" spans="1:95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  <c r="CD171" s="4">
        <v>81.641418215055495</v>
      </c>
      <c r="CE171" s="4">
        <v>81.641418215055495</v>
      </c>
      <c r="CF171" s="4">
        <v>81.641418215055495</v>
      </c>
      <c r="CG171" s="4">
        <v>81.641418215055495</v>
      </c>
      <c r="CH171" s="4">
        <v>81.641418215055495</v>
      </c>
      <c r="CI171" s="4">
        <v>81.641418215055495</v>
      </c>
      <c r="CJ171" s="4">
        <v>81.641418215055495</v>
      </c>
      <c r="CK171" s="4">
        <v>81.641418215055495</v>
      </c>
      <c r="CL171" s="4">
        <v>81.641418215055495</v>
      </c>
      <c r="CM171" s="4">
        <v>81.641418215055495</v>
      </c>
      <c r="CN171" s="4">
        <v>81.641418215055495</v>
      </c>
      <c r="CO171" s="4">
        <v>81.641418215055495</v>
      </c>
      <c r="CP171" s="4">
        <v>81.641418215055495</v>
      </c>
      <c r="CQ171" s="4">
        <v>81.641418215055495</v>
      </c>
    </row>
    <row r="172" spans="1:95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  <c r="CD172" s="4">
        <v>142.34362318594185</v>
      </c>
      <c r="CE172" s="4">
        <v>142.34362318594185</v>
      </c>
      <c r="CF172" s="4">
        <v>141.29900149652215</v>
      </c>
      <c r="CG172" s="4">
        <v>144.76209217308377</v>
      </c>
      <c r="CH172" s="4">
        <v>144.76209217308377</v>
      </c>
      <c r="CI172" s="4">
        <v>143.78647293433298</v>
      </c>
      <c r="CJ172" s="4">
        <v>144.66681420600034</v>
      </c>
      <c r="CK172" s="4">
        <v>145.64243344475108</v>
      </c>
      <c r="CL172" s="4">
        <v>145.64243344475108</v>
      </c>
      <c r="CM172" s="4">
        <v>145.64243344475108</v>
      </c>
      <c r="CN172" s="4">
        <v>145.04756869506593</v>
      </c>
      <c r="CO172" s="4">
        <v>148.44012435780672</v>
      </c>
      <c r="CP172" s="4">
        <v>148.44012435780672</v>
      </c>
      <c r="CQ172" s="4">
        <v>148.44012435780672</v>
      </c>
    </row>
    <row r="173" spans="1:95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  <c r="CD173" s="4">
        <v>125.92226584736169</v>
      </c>
      <c r="CE173" s="4">
        <v>126.1067952826389</v>
      </c>
      <c r="CF173" s="4">
        <v>128.36173638969845</v>
      </c>
      <c r="CG173" s="4">
        <v>139.0910245650949</v>
      </c>
      <c r="CH173" s="4">
        <v>139.0910245650949</v>
      </c>
      <c r="CI173" s="4">
        <v>139.0910245650949</v>
      </c>
      <c r="CJ173" s="4">
        <v>139.0910245650949</v>
      </c>
      <c r="CK173" s="4">
        <v>140.42458646559504</v>
      </c>
      <c r="CL173" s="4">
        <v>140.42458646559504</v>
      </c>
      <c r="CM173" s="4">
        <v>139.41138814269252</v>
      </c>
      <c r="CN173" s="4">
        <v>139.41138814269252</v>
      </c>
      <c r="CO173" s="4">
        <v>139.41138814269252</v>
      </c>
      <c r="CP173" s="4">
        <v>149.7009182813421</v>
      </c>
      <c r="CQ173" s="4">
        <v>149.7009182813421</v>
      </c>
    </row>
    <row r="174" spans="1:95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  <c r="CD174" s="4">
        <v>120.25110022266351</v>
      </c>
      <c r="CE174" s="4">
        <v>124.76195118048142</v>
      </c>
      <c r="CF174" s="4">
        <v>126.02392307954278</v>
      </c>
      <c r="CG174" s="4">
        <v>126.31511157903986</v>
      </c>
      <c r="CH174" s="4">
        <v>126.31511157903986</v>
      </c>
      <c r="CI174" s="4">
        <v>126.31511157903986</v>
      </c>
      <c r="CJ174" s="4">
        <v>126.40772124026044</v>
      </c>
      <c r="CK174" s="4">
        <v>125.8401217221452</v>
      </c>
      <c r="CL174" s="4">
        <v>126.80846681836603</v>
      </c>
      <c r="CM174" s="4">
        <v>127.62481949713151</v>
      </c>
      <c r="CN174" s="4">
        <v>127.62481949713151</v>
      </c>
      <c r="CO174" s="4">
        <v>128.34404064519387</v>
      </c>
      <c r="CP174" s="4">
        <v>128.34404064519387</v>
      </c>
      <c r="CQ174" s="4">
        <v>128.9116401633091</v>
      </c>
    </row>
    <row r="175" spans="1:95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  <c r="CD175" s="4">
        <v>128.28551217003226</v>
      </c>
      <c r="CE175" s="4">
        <v>128.83294980862368</v>
      </c>
      <c r="CF175" s="4">
        <v>128.83294980862368</v>
      </c>
      <c r="CG175" s="4">
        <v>130.98081436395532</v>
      </c>
      <c r="CH175" s="4">
        <v>130.98081436395532</v>
      </c>
      <c r="CI175" s="4">
        <v>130.98081436395532</v>
      </c>
      <c r="CJ175" s="4">
        <v>130.98081436395532</v>
      </c>
      <c r="CK175" s="4">
        <v>132.88598062289748</v>
      </c>
      <c r="CL175" s="4">
        <v>132.88598062289748</v>
      </c>
      <c r="CM175" s="4">
        <v>131.57756096354876</v>
      </c>
      <c r="CN175" s="4">
        <v>131.57756096354876</v>
      </c>
      <c r="CO175" s="4">
        <v>131.57756096354876</v>
      </c>
      <c r="CP175" s="4">
        <v>137.65394027490493</v>
      </c>
      <c r="CQ175" s="4">
        <v>137.76528994680615</v>
      </c>
    </row>
    <row r="176" spans="1:95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  <c r="CD176" s="4">
        <v>175.86114057409853</v>
      </c>
      <c r="CE176" s="4">
        <v>177.4979281532101</v>
      </c>
      <c r="CF176" s="4">
        <v>177.4979281532101</v>
      </c>
      <c r="CG176" s="4">
        <v>183.17060400634907</v>
      </c>
      <c r="CH176" s="4">
        <v>183.2081545884372</v>
      </c>
      <c r="CI176" s="4">
        <v>183.2081545884372</v>
      </c>
      <c r="CJ176" s="4">
        <v>183.2081545884372</v>
      </c>
      <c r="CK176" s="4">
        <v>186.72279254283794</v>
      </c>
      <c r="CL176" s="4">
        <v>186.72279254283794</v>
      </c>
      <c r="CM176" s="4">
        <v>187.83513424751143</v>
      </c>
      <c r="CN176" s="4">
        <v>187.83513424751143</v>
      </c>
      <c r="CO176" s="4">
        <v>187.90389299145951</v>
      </c>
      <c r="CP176" s="4">
        <v>185.972296976661</v>
      </c>
      <c r="CQ176" s="4">
        <v>185.972296976661</v>
      </c>
    </row>
    <row r="177" spans="1:95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  <c r="CD177" s="25">
        <v>126.87928431653592</v>
      </c>
      <c r="CE177" s="25">
        <v>126.76685543557254</v>
      </c>
      <c r="CF177" s="25">
        <v>128.19343257534703</v>
      </c>
      <c r="CG177" s="25">
        <v>129.35931542355377</v>
      </c>
      <c r="CH177" s="25">
        <v>129.43178987168591</v>
      </c>
      <c r="CI177" s="25">
        <v>129.43178987168591</v>
      </c>
      <c r="CJ177" s="25">
        <v>129.99047934637039</v>
      </c>
      <c r="CK177" s="25">
        <v>130.23356512991512</v>
      </c>
      <c r="CL177" s="25">
        <v>130.23356512991512</v>
      </c>
      <c r="CM177" s="25">
        <v>130.23356512991512</v>
      </c>
      <c r="CN177" s="25">
        <v>130.23356512991512</v>
      </c>
      <c r="CO177" s="25">
        <v>132.24957619151692</v>
      </c>
      <c r="CP177" s="25">
        <v>135.45108387826576</v>
      </c>
      <c r="CQ177" s="25">
        <v>135.45108387826576</v>
      </c>
    </row>
    <row r="178" spans="1:95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  <c r="CD178" s="25">
        <v>109.44145851540112</v>
      </c>
      <c r="CE178" s="25">
        <v>109.48305344707836</v>
      </c>
      <c r="CF178" s="25">
        <v>110.5818626561874</v>
      </c>
      <c r="CG178" s="25">
        <v>111.00573207712415</v>
      </c>
      <c r="CH178" s="25">
        <v>113.66778491020482</v>
      </c>
      <c r="CI178" s="25">
        <v>113.66778491020482</v>
      </c>
      <c r="CJ178" s="25">
        <v>115.12719575874077</v>
      </c>
      <c r="CK178" s="25">
        <v>115.12719575874077</v>
      </c>
      <c r="CL178" s="25">
        <v>114.75024280654677</v>
      </c>
      <c r="CM178" s="25">
        <v>115.21646137949919</v>
      </c>
      <c r="CN178" s="25">
        <v>114.84184130485781</v>
      </c>
      <c r="CO178" s="25">
        <v>114.84184130485781</v>
      </c>
      <c r="CP178" s="25">
        <v>114.84184130485781</v>
      </c>
      <c r="CQ178" s="25">
        <v>114.84184130485781</v>
      </c>
    </row>
    <row r="179" spans="1:95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  <c r="CD179" s="4">
        <v>150.01245338129581</v>
      </c>
      <c r="CE179" s="4">
        <v>151.9430414171845</v>
      </c>
      <c r="CF179" s="4">
        <v>147.5141739259947</v>
      </c>
      <c r="CG179" s="4">
        <v>146.93192277316365</v>
      </c>
      <c r="CH179" s="4">
        <v>145.0325474196035</v>
      </c>
      <c r="CI179" s="4">
        <v>144.75384499750839</v>
      </c>
      <c r="CJ179" s="4">
        <v>146.29122055353992</v>
      </c>
      <c r="CK179" s="4">
        <v>146.51827724218464</v>
      </c>
      <c r="CL179" s="4">
        <v>145.3217928342489</v>
      </c>
      <c r="CM179" s="4">
        <v>143.57383878514648</v>
      </c>
      <c r="CN179" s="4">
        <v>142.71269847616128</v>
      </c>
      <c r="CO179" s="4">
        <v>143.26495707965873</v>
      </c>
      <c r="CP179" s="4">
        <v>143.63197066708221</v>
      </c>
      <c r="CQ179" s="4">
        <v>145.30618895036594</v>
      </c>
    </row>
    <row r="180" spans="1:95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  <c r="CD180" s="4">
        <v>160.58157759988492</v>
      </c>
      <c r="CE180" s="4">
        <v>160.97670269081732</v>
      </c>
      <c r="CF180" s="4">
        <v>160.17331355853935</v>
      </c>
      <c r="CG180" s="4">
        <v>159.71785931110972</v>
      </c>
      <c r="CH180" s="4">
        <v>160.28392407389973</v>
      </c>
      <c r="CI180" s="4">
        <v>159.89269243471654</v>
      </c>
      <c r="CJ180" s="4">
        <v>159.49604523718057</v>
      </c>
      <c r="CK180" s="4">
        <v>159.09461089409064</v>
      </c>
      <c r="CL180" s="4">
        <v>159.33746350915655</v>
      </c>
      <c r="CM180" s="4">
        <v>158.40426128916536</v>
      </c>
      <c r="CN180" s="4">
        <v>160.36903502340471</v>
      </c>
      <c r="CO180" s="4">
        <v>166.15042079520174</v>
      </c>
      <c r="CP180" s="4">
        <v>168.50075445654309</v>
      </c>
      <c r="CQ180" s="4">
        <v>168.12703581213631</v>
      </c>
    </row>
    <row r="181" spans="1:95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  <c r="CD181" s="4">
        <v>177.95518489524832</v>
      </c>
      <c r="CE181" s="4">
        <v>175.41949992416278</v>
      </c>
      <c r="CF181" s="4">
        <v>170.30370227103151</v>
      </c>
      <c r="CG181" s="4">
        <v>172.76543850078687</v>
      </c>
      <c r="CH181" s="4">
        <v>172.76543850078687</v>
      </c>
      <c r="CI181" s="4">
        <v>172.76543850078687</v>
      </c>
      <c r="CJ181" s="4">
        <v>172.76543850078687</v>
      </c>
      <c r="CK181" s="4">
        <v>172.76543850078687</v>
      </c>
      <c r="CL181" s="4">
        <v>172.96816944253965</v>
      </c>
      <c r="CM181" s="4">
        <v>172.96816944253965</v>
      </c>
      <c r="CN181" s="4">
        <v>172.96816944253965</v>
      </c>
      <c r="CO181" s="4">
        <v>172.96816944253965</v>
      </c>
      <c r="CP181" s="4">
        <v>172.86365669899368</v>
      </c>
      <c r="CQ181" s="4">
        <v>172.76543850078687</v>
      </c>
    </row>
    <row r="182" spans="1:95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  <c r="CD182" s="4">
        <v>116.83096479251536</v>
      </c>
      <c r="CE182" s="4">
        <v>117.0066157709505</v>
      </c>
      <c r="CF182" s="4">
        <v>117.0066157709505</v>
      </c>
      <c r="CG182" s="4">
        <v>121.08419715480856</v>
      </c>
      <c r="CH182" s="4">
        <v>121.09490408145008</v>
      </c>
      <c r="CI182" s="4">
        <v>121.14429827288731</v>
      </c>
      <c r="CJ182" s="4">
        <v>121.16920169574921</v>
      </c>
      <c r="CK182" s="4">
        <v>121.26530160376356</v>
      </c>
      <c r="CL182" s="4">
        <v>121.34723633035847</v>
      </c>
      <c r="CM182" s="4">
        <v>120.200932706267</v>
      </c>
      <c r="CN182" s="4">
        <v>124.63331619157964</v>
      </c>
      <c r="CO182" s="4">
        <v>123.88576201948635</v>
      </c>
      <c r="CP182" s="4">
        <v>122.8376838871736</v>
      </c>
      <c r="CQ182" s="4">
        <v>122.74123868295668</v>
      </c>
    </row>
    <row r="183" spans="1:95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  <c r="CD183" s="4">
        <v>106.71320489439022</v>
      </c>
      <c r="CE183" s="4">
        <v>106.71320489439022</v>
      </c>
      <c r="CF183" s="4">
        <v>106.71320489439022</v>
      </c>
      <c r="CG183" s="4">
        <v>106.71320489439022</v>
      </c>
      <c r="CH183" s="4">
        <v>106.71320489439022</v>
      </c>
      <c r="CI183" s="4">
        <v>106.71320489439022</v>
      </c>
      <c r="CJ183" s="4">
        <v>106.71320489439022</v>
      </c>
      <c r="CK183" s="4">
        <v>106.71320489439022</v>
      </c>
      <c r="CL183" s="4">
        <v>106.71320489439022</v>
      </c>
      <c r="CM183" s="4">
        <v>106.71320489439022</v>
      </c>
      <c r="CN183" s="4">
        <v>106.71320489439022</v>
      </c>
      <c r="CO183" s="4">
        <v>106.71320489439022</v>
      </c>
      <c r="CP183" s="4">
        <v>106.71320489439022</v>
      </c>
      <c r="CQ183" s="4">
        <v>106.71320489439022</v>
      </c>
    </row>
    <row r="184" spans="1:95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  <c r="CD184" s="4">
        <v>158.39927742661891</v>
      </c>
      <c r="CE184" s="4">
        <v>158.39927742661891</v>
      </c>
      <c r="CF184" s="4">
        <v>158.39927742661891</v>
      </c>
      <c r="CG184" s="4">
        <v>157.75355213716614</v>
      </c>
      <c r="CH184" s="4">
        <v>158.87927316834055</v>
      </c>
      <c r="CI184" s="4">
        <v>161.33468744694136</v>
      </c>
      <c r="CJ184" s="4">
        <v>161.0257116338683</v>
      </c>
      <c r="CK184" s="4">
        <v>161.0257116338683</v>
      </c>
      <c r="CL184" s="4">
        <v>174.96357347748722</v>
      </c>
      <c r="CM184" s="4">
        <v>175.49929180218965</v>
      </c>
      <c r="CN184" s="4">
        <v>190.75593834938371</v>
      </c>
      <c r="CO184" s="4">
        <v>191.89282951700861</v>
      </c>
      <c r="CP184" s="4">
        <v>188.27123235138873</v>
      </c>
      <c r="CQ184" s="4">
        <v>188.54325183340845</v>
      </c>
    </row>
    <row r="185" spans="1:95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  <c r="CD185" s="4">
        <v>111.07504792834548</v>
      </c>
      <c r="CE185" s="4">
        <v>111.24082679976514</v>
      </c>
      <c r="CF185" s="4">
        <v>111.90318350901694</v>
      </c>
      <c r="CG185" s="4">
        <v>111.93736306162036</v>
      </c>
      <c r="CH185" s="4">
        <v>111.32064008054212</v>
      </c>
      <c r="CI185" s="4">
        <v>113.02749851314023</v>
      </c>
      <c r="CJ185" s="4">
        <v>111.98001098123164</v>
      </c>
      <c r="CK185" s="4">
        <v>111.98001098123164</v>
      </c>
      <c r="CL185" s="4">
        <v>115.02616828962896</v>
      </c>
      <c r="CM185" s="4">
        <v>116.36825446269623</v>
      </c>
      <c r="CN185" s="4">
        <v>116.85429277881281</v>
      </c>
      <c r="CO185" s="4">
        <v>117.08719682893103</v>
      </c>
      <c r="CP185" s="4">
        <v>116.50174252544548</v>
      </c>
      <c r="CQ185" s="4">
        <v>116.78345660894986</v>
      </c>
    </row>
    <row r="186" spans="1:95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  <c r="CD186" s="4">
        <v>126.42489335094807</v>
      </c>
      <c r="CE186" s="4">
        <v>126.3288089561115</v>
      </c>
      <c r="CF186" s="4">
        <v>126.56019467816039</v>
      </c>
      <c r="CG186" s="4">
        <v>127.42240173523746</v>
      </c>
      <c r="CH186" s="4">
        <v>127.43746625772387</v>
      </c>
      <c r="CI186" s="4">
        <v>127.88204880483354</v>
      </c>
      <c r="CJ186" s="4">
        <v>127.63561641140097</v>
      </c>
      <c r="CK186" s="4">
        <v>127.35913831419548</v>
      </c>
      <c r="CL186" s="4">
        <v>128.42302717026524</v>
      </c>
      <c r="CM186" s="4">
        <v>129.61055915334231</v>
      </c>
      <c r="CN186" s="4">
        <v>131.02700115962355</v>
      </c>
      <c r="CO186" s="4">
        <v>130.78593049321248</v>
      </c>
      <c r="CP186" s="4">
        <v>130.65852862610905</v>
      </c>
      <c r="CQ186" s="4">
        <v>130.65852862610905</v>
      </c>
    </row>
    <row r="187" spans="1:95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  <c r="CD187" s="4">
        <v>158.01413387518241</v>
      </c>
      <c r="CE187" s="4">
        <v>158.71031813428252</v>
      </c>
      <c r="CF187" s="4">
        <v>164.03025345737043</v>
      </c>
      <c r="CG187" s="4">
        <v>163.99949709255009</v>
      </c>
      <c r="CH187" s="4">
        <v>164.18274000908721</v>
      </c>
      <c r="CI187" s="4">
        <v>163.99554765665229</v>
      </c>
      <c r="CJ187" s="4">
        <v>164.43943670731139</v>
      </c>
      <c r="CK187" s="4">
        <v>165.9174942095209</v>
      </c>
      <c r="CL187" s="4">
        <v>165.64766500009117</v>
      </c>
      <c r="CM187" s="4">
        <v>165.03790082084745</v>
      </c>
      <c r="CN187" s="4">
        <v>166.8415349531692</v>
      </c>
      <c r="CO187" s="4">
        <v>166.80053815481162</v>
      </c>
      <c r="CP187" s="4">
        <v>167.67645975893603</v>
      </c>
      <c r="CQ187" s="4">
        <v>167.2642959043248</v>
      </c>
    </row>
    <row r="188" spans="1:95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  <c r="CD188" s="4">
        <v>190.25882398185786</v>
      </c>
      <c r="CE188" s="4">
        <v>206.96558660181111</v>
      </c>
      <c r="CF188" s="4">
        <v>206.96558660181111</v>
      </c>
      <c r="CG188" s="4">
        <v>209.46331733491917</v>
      </c>
      <c r="CH188" s="4">
        <v>209.46331733491917</v>
      </c>
      <c r="CI188" s="4">
        <v>209.46331733491917</v>
      </c>
      <c r="CJ188" s="4">
        <v>209.46331733491917</v>
      </c>
      <c r="CK188" s="4">
        <v>209.46331733491917</v>
      </c>
      <c r="CL188" s="4">
        <v>278.26000260453753</v>
      </c>
      <c r="CM188" s="4">
        <v>278.26000260453753</v>
      </c>
      <c r="CN188" s="4">
        <v>278.26000260453753</v>
      </c>
      <c r="CO188" s="4">
        <v>278.26000260453753</v>
      </c>
      <c r="CP188" s="4">
        <v>278.26000260453753</v>
      </c>
      <c r="CQ188" s="4">
        <v>278.26000260453753</v>
      </c>
    </row>
    <row r="189" spans="1:95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  <c r="CD189" s="4">
        <v>128.88204988503674</v>
      </c>
      <c r="CE189" s="4">
        <v>128.2663121649029</v>
      </c>
      <c r="CF189" s="4">
        <v>128.2663121649029</v>
      </c>
      <c r="CG189" s="4">
        <v>128.34101517025192</v>
      </c>
      <c r="CH189" s="4">
        <v>128.34101517025192</v>
      </c>
      <c r="CI189" s="4">
        <v>128.25297824151943</v>
      </c>
      <c r="CJ189" s="4">
        <v>128.34101517025192</v>
      </c>
      <c r="CK189" s="4">
        <v>128.34101517025192</v>
      </c>
      <c r="CL189" s="4">
        <v>128.25297824151943</v>
      </c>
      <c r="CM189" s="4">
        <v>128.2663121649029</v>
      </c>
      <c r="CN189" s="4">
        <v>128.42615480829173</v>
      </c>
      <c r="CO189" s="4">
        <v>138.7568342112485</v>
      </c>
      <c r="CP189" s="4">
        <v>138.7568342112485</v>
      </c>
      <c r="CQ189" s="4">
        <v>138.67933846870267</v>
      </c>
    </row>
    <row r="190" spans="1:95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  <c r="CD190" s="4">
        <v>141.79879926872781</v>
      </c>
      <c r="CE190" s="4">
        <v>139.21117769753423</v>
      </c>
      <c r="CF190" s="4">
        <v>139.21117769753423</v>
      </c>
      <c r="CG190" s="4">
        <v>139.93203615309335</v>
      </c>
      <c r="CH190" s="4">
        <v>139.93203615309335</v>
      </c>
      <c r="CI190" s="4">
        <v>139.93203615309335</v>
      </c>
      <c r="CJ190" s="4">
        <v>138.66072265215968</v>
      </c>
      <c r="CK190" s="4">
        <v>139.93203615309335</v>
      </c>
      <c r="CL190" s="4">
        <v>139.93203615309335</v>
      </c>
      <c r="CM190" s="4">
        <v>142.54588170488191</v>
      </c>
      <c r="CN190" s="4">
        <v>163.35178592887848</v>
      </c>
      <c r="CO190" s="4">
        <v>164.62694057198752</v>
      </c>
      <c r="CP190" s="4">
        <v>164.63030222391473</v>
      </c>
      <c r="CQ190" s="4">
        <v>165.70376007343361</v>
      </c>
    </row>
    <row r="191" spans="1:95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  <c r="CD191" s="4">
        <v>184.86435920700708</v>
      </c>
      <c r="CE191" s="4">
        <v>184.86435920700708</v>
      </c>
      <c r="CF191" s="4">
        <v>184.86435920700708</v>
      </c>
      <c r="CG191" s="4">
        <v>184.86435920700708</v>
      </c>
      <c r="CH191" s="4">
        <v>184.86435920700708</v>
      </c>
      <c r="CI191" s="4">
        <v>184.86435920700708</v>
      </c>
      <c r="CJ191" s="4">
        <v>184.86435920700708</v>
      </c>
      <c r="CK191" s="4">
        <v>184.86435920700708</v>
      </c>
      <c r="CL191" s="4">
        <v>184.86435920700708</v>
      </c>
      <c r="CM191" s="4">
        <v>184.86435920700708</v>
      </c>
      <c r="CN191" s="4">
        <v>184.86435920700708</v>
      </c>
      <c r="CO191" s="4">
        <v>184.86435920700708</v>
      </c>
      <c r="CP191" s="4">
        <v>184.86435920700708</v>
      </c>
      <c r="CQ191" s="4">
        <v>184.86435920700708</v>
      </c>
    </row>
    <row r="192" spans="1:95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  <c r="CD192" s="4">
        <v>105.23466898816564</v>
      </c>
      <c r="CE192" s="4">
        <v>105.23466898816564</v>
      </c>
      <c r="CF192" s="4">
        <v>105.23466898816564</v>
      </c>
      <c r="CG192" s="4">
        <v>105.23466898816564</v>
      </c>
      <c r="CH192" s="4">
        <v>105.23466898816564</v>
      </c>
      <c r="CI192" s="4">
        <v>105.23466898816564</v>
      </c>
      <c r="CJ192" s="4">
        <v>105.23466898816564</v>
      </c>
      <c r="CK192" s="4">
        <v>105.23466898816564</v>
      </c>
      <c r="CL192" s="4">
        <v>105.23466898816564</v>
      </c>
      <c r="CM192" s="4">
        <v>105.23466898816564</v>
      </c>
      <c r="CN192" s="4">
        <v>105.23466898816564</v>
      </c>
      <c r="CO192" s="4">
        <v>105.23466898816564</v>
      </c>
      <c r="CP192" s="4">
        <v>105.23466898816564</v>
      </c>
      <c r="CQ192" s="4">
        <v>105.23466898816564</v>
      </c>
    </row>
    <row r="193" spans="1:95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  <c r="CD193" s="4">
        <v>159.77761260411012</v>
      </c>
      <c r="CE193" s="4">
        <v>160.33554279936283</v>
      </c>
      <c r="CF193" s="4">
        <v>156.13318929180335</v>
      </c>
      <c r="CG193" s="4">
        <v>158.11387863662094</v>
      </c>
      <c r="CH193" s="4">
        <v>159.5409639781362</v>
      </c>
      <c r="CI193" s="4">
        <v>161.99324503920909</v>
      </c>
      <c r="CJ193" s="4">
        <v>155.90443866119105</v>
      </c>
      <c r="CK193" s="4">
        <v>156.56576417130162</v>
      </c>
      <c r="CL193" s="4">
        <v>157.16834755800906</v>
      </c>
      <c r="CM193" s="4">
        <v>156.55061925290923</v>
      </c>
      <c r="CN193" s="4">
        <v>180.3587134146095</v>
      </c>
      <c r="CO193" s="4">
        <v>159.88064366663511</v>
      </c>
      <c r="CP193" s="4">
        <v>156.21399195079118</v>
      </c>
      <c r="CQ193" s="4">
        <v>157.31111254477989</v>
      </c>
    </row>
    <row r="194" spans="1:95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  <c r="CD194" s="4">
        <v>223.68037730025338</v>
      </c>
      <c r="CE194" s="4">
        <v>223.68037730025338</v>
      </c>
      <c r="CF194" s="4">
        <v>223.68037730025338</v>
      </c>
      <c r="CG194" s="4">
        <v>223.68037730025338</v>
      </c>
      <c r="CH194" s="4">
        <v>223.68037730025338</v>
      </c>
      <c r="CI194" s="4">
        <v>223.68037730025338</v>
      </c>
      <c r="CJ194" s="4">
        <v>223.68037730025338</v>
      </c>
      <c r="CK194" s="4">
        <v>223.68037730025338</v>
      </c>
      <c r="CL194" s="4">
        <v>223.68037730025338</v>
      </c>
      <c r="CM194" s="4">
        <v>223.68037730025338</v>
      </c>
      <c r="CN194" s="4">
        <v>223.68037730025338</v>
      </c>
      <c r="CO194" s="4">
        <v>223.68037730025338</v>
      </c>
      <c r="CP194" s="4">
        <v>223.68037730025338</v>
      </c>
      <c r="CQ194" s="4">
        <v>223.68037730025338</v>
      </c>
    </row>
    <row r="195" spans="1:95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  <c r="CD195" s="4">
        <v>153.08088772778913</v>
      </c>
      <c r="CE195" s="4">
        <v>155.56465617569839</v>
      </c>
      <c r="CF195" s="4">
        <v>153.54059528055933</v>
      </c>
      <c r="CG195" s="4">
        <v>155.59869700527273</v>
      </c>
      <c r="CH195" s="4">
        <v>157.05512299582662</v>
      </c>
      <c r="CI195" s="4">
        <v>153.8183181975844</v>
      </c>
      <c r="CJ195" s="4">
        <v>155.45619455238062</v>
      </c>
      <c r="CK195" s="4">
        <v>156.11889193265361</v>
      </c>
      <c r="CL195" s="4">
        <v>157.69060074114697</v>
      </c>
      <c r="CM195" s="4">
        <v>153.01646573917901</v>
      </c>
      <c r="CN195" s="4">
        <v>164.79328228925235</v>
      </c>
      <c r="CO195" s="4">
        <v>148.60933913702027</v>
      </c>
      <c r="CP195" s="4">
        <v>147.55176813858611</v>
      </c>
      <c r="CQ195" s="4">
        <v>147.55176813858611</v>
      </c>
    </row>
    <row r="196" spans="1:95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  <c r="CD196" s="4">
        <v>145.5673169871975</v>
      </c>
      <c r="CE196" s="4">
        <v>146.69082278998127</v>
      </c>
      <c r="CF196" s="4">
        <v>146.69082278998127</v>
      </c>
      <c r="CG196" s="4">
        <v>145.94293753325556</v>
      </c>
      <c r="CH196" s="4">
        <v>145.94293753325556</v>
      </c>
      <c r="CI196" s="4">
        <v>147.7978445094019</v>
      </c>
      <c r="CJ196" s="4">
        <v>144.90345686592329</v>
      </c>
      <c r="CK196" s="4">
        <v>147.55907348175256</v>
      </c>
      <c r="CL196" s="4">
        <v>151.35412510927827</v>
      </c>
      <c r="CM196" s="4">
        <v>147.56182728157091</v>
      </c>
      <c r="CN196" s="4">
        <v>169.9476087451427</v>
      </c>
      <c r="CO196" s="4">
        <v>144.10844517484963</v>
      </c>
      <c r="CP196" s="4">
        <v>141.25972057565002</v>
      </c>
      <c r="CQ196" s="4">
        <v>138.95208681142012</v>
      </c>
    </row>
    <row r="197" spans="1:95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  <c r="CD197" s="4">
        <v>172.58612114557678</v>
      </c>
      <c r="CE197" s="4">
        <v>173.21327751753677</v>
      </c>
      <c r="CF197" s="4">
        <v>172.2392379629579</v>
      </c>
      <c r="CG197" s="4">
        <v>172.35151464513865</v>
      </c>
      <c r="CH197" s="4">
        <v>172.35151464513865</v>
      </c>
      <c r="CI197" s="4">
        <v>172.35151464513865</v>
      </c>
      <c r="CJ197" s="4">
        <v>172.35151464513865</v>
      </c>
      <c r="CK197" s="4">
        <v>172.35151464513865</v>
      </c>
      <c r="CL197" s="4">
        <v>172.35151464513865</v>
      </c>
      <c r="CM197" s="4">
        <v>172.35151464513865</v>
      </c>
      <c r="CN197" s="4">
        <v>175.00456676189035</v>
      </c>
      <c r="CO197" s="4">
        <v>172.72960526041209</v>
      </c>
      <c r="CP197" s="4">
        <v>172.21472557063291</v>
      </c>
      <c r="CQ197" s="4">
        <v>172.72960526041209</v>
      </c>
    </row>
    <row r="198" spans="1:95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  <c r="CD198" s="4">
        <v>253.40405783470689</v>
      </c>
      <c r="CE198" s="4">
        <v>253.40405783470689</v>
      </c>
      <c r="CF198" s="4">
        <v>253.40405783470689</v>
      </c>
      <c r="CG198" s="4">
        <v>253.40405783470689</v>
      </c>
      <c r="CH198" s="4">
        <v>253.40405783470689</v>
      </c>
      <c r="CI198" s="4">
        <v>253.40405783470689</v>
      </c>
      <c r="CJ198" s="4">
        <v>253.40405783470689</v>
      </c>
      <c r="CK198" s="4">
        <v>253.40405783470689</v>
      </c>
      <c r="CL198" s="4">
        <v>253.40405783470689</v>
      </c>
      <c r="CM198" s="4">
        <v>253.40405783470689</v>
      </c>
      <c r="CN198" s="4">
        <v>253.40405783470689</v>
      </c>
      <c r="CO198" s="4">
        <v>253.40405783470689</v>
      </c>
      <c r="CP198" s="4">
        <v>253.40405783470689</v>
      </c>
      <c r="CQ198" s="4">
        <v>253.40405783470689</v>
      </c>
    </row>
    <row r="199" spans="1:95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  <c r="CD199" s="4">
        <v>115.49346719918452</v>
      </c>
      <c r="CE199" s="4">
        <v>115.1918674519884</v>
      </c>
      <c r="CF199" s="4">
        <v>114.28305229953622</v>
      </c>
      <c r="CG199" s="4">
        <v>114.28305229953622</v>
      </c>
      <c r="CH199" s="4">
        <v>114.28305229953622</v>
      </c>
      <c r="CI199" s="4">
        <v>114.28305229953622</v>
      </c>
      <c r="CJ199" s="4">
        <v>114.28305229953622</v>
      </c>
      <c r="CK199" s="4">
        <v>114.28305229953622</v>
      </c>
      <c r="CL199" s="4">
        <v>114.28305229953622</v>
      </c>
      <c r="CM199" s="4">
        <v>114.13015098968916</v>
      </c>
      <c r="CN199" s="4">
        <v>117.48265855247786</v>
      </c>
      <c r="CO199" s="4">
        <v>116.01776217251862</v>
      </c>
      <c r="CP199" s="4">
        <v>115.1918674519884</v>
      </c>
      <c r="CQ199" s="4">
        <v>115.03896614214133</v>
      </c>
    </row>
    <row r="200" spans="1:95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  <c r="CD200" s="4">
        <v>140.44807698849525</v>
      </c>
      <c r="CE200" s="4">
        <v>140.44807698849525</v>
      </c>
      <c r="CF200" s="4">
        <v>140.44807698849525</v>
      </c>
      <c r="CG200" s="4">
        <v>141.27009158801232</v>
      </c>
      <c r="CH200" s="4">
        <v>141.23283927727121</v>
      </c>
      <c r="CI200" s="4">
        <v>138.04389372463243</v>
      </c>
      <c r="CJ200" s="4">
        <v>142.05485387678826</v>
      </c>
      <c r="CK200" s="4">
        <v>140.86349360526049</v>
      </c>
      <c r="CL200" s="4">
        <v>140.86349360526049</v>
      </c>
      <c r="CM200" s="4">
        <v>140.86349360526049</v>
      </c>
      <c r="CN200" s="4">
        <v>143.21550897536096</v>
      </c>
      <c r="CO200" s="4">
        <v>140.86349360526049</v>
      </c>
      <c r="CP200" s="4">
        <v>140.86349360526049</v>
      </c>
      <c r="CQ200" s="4">
        <v>140.68768957644414</v>
      </c>
    </row>
    <row r="201" spans="1:95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  <c r="CD201" s="4">
        <v>154.43708375615782</v>
      </c>
      <c r="CE201" s="4">
        <v>156.81995118268338</v>
      </c>
      <c r="CF201" s="4">
        <v>173.74086689701193</v>
      </c>
      <c r="CG201" s="4">
        <v>184.70697260530213</v>
      </c>
      <c r="CH201" s="4">
        <v>182.79835392637204</v>
      </c>
      <c r="CI201" s="4">
        <v>181.08752961396561</v>
      </c>
      <c r="CJ201" s="4">
        <v>179.60795018595073</v>
      </c>
      <c r="CK201" s="4">
        <v>180.7229674482162</v>
      </c>
      <c r="CL201" s="4">
        <v>180.39040142999269</v>
      </c>
      <c r="CM201" s="4">
        <v>177.90245856479859</v>
      </c>
      <c r="CN201" s="4">
        <v>178.15794295489158</v>
      </c>
      <c r="CO201" s="4">
        <v>177.24362879983386</v>
      </c>
      <c r="CP201" s="4">
        <v>179.510992163145</v>
      </c>
      <c r="CQ201" s="4">
        <v>178.58358867500857</v>
      </c>
    </row>
    <row r="202" spans="1:95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  <c r="CD202" s="4">
        <v>108.27766190373272</v>
      </c>
      <c r="CE202" s="4">
        <v>105.60238364218782</v>
      </c>
      <c r="CF202" s="4">
        <v>108.31185994083245</v>
      </c>
      <c r="CG202" s="4">
        <v>112.57395636004375</v>
      </c>
      <c r="CH202" s="4">
        <v>111.72849862192709</v>
      </c>
      <c r="CI202" s="4">
        <v>122.37947613362279</v>
      </c>
      <c r="CJ202" s="4">
        <v>120.30988943771575</v>
      </c>
      <c r="CK202" s="4">
        <v>119.57103661708578</v>
      </c>
      <c r="CL202" s="4">
        <v>99.704357566297432</v>
      </c>
      <c r="CM202" s="4">
        <v>101.86399244501959</v>
      </c>
      <c r="CN202" s="4">
        <v>112.13898598164481</v>
      </c>
      <c r="CO202" s="4">
        <v>106.91376809086425</v>
      </c>
      <c r="CP202" s="4">
        <v>107.48669981472356</v>
      </c>
      <c r="CQ202" s="4">
        <v>112.20666987338426</v>
      </c>
    </row>
    <row r="203" spans="1:95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  <c r="CD203" s="4">
        <v>101.31499428984442</v>
      </c>
      <c r="CE203" s="4">
        <v>101.36381037996932</v>
      </c>
      <c r="CF203" s="4">
        <v>101.5697775050287</v>
      </c>
      <c r="CG203" s="4">
        <v>101.79608819143743</v>
      </c>
      <c r="CH203" s="4">
        <v>101.87646705541997</v>
      </c>
      <c r="CI203" s="4">
        <v>101.77327394687323</v>
      </c>
      <c r="CJ203" s="4">
        <v>101.77327394687323</v>
      </c>
      <c r="CK203" s="4">
        <v>101.77327394687323</v>
      </c>
      <c r="CL203" s="4">
        <v>101.77327394687323</v>
      </c>
      <c r="CM203" s="4">
        <v>101.87646705541997</v>
      </c>
      <c r="CN203" s="4">
        <v>101.77327394687323</v>
      </c>
      <c r="CO203" s="4">
        <v>101.77327394687323</v>
      </c>
      <c r="CP203" s="4">
        <v>102.84315805472359</v>
      </c>
      <c r="CQ203" s="4">
        <v>103.44383942579704</v>
      </c>
    </row>
    <row r="204" spans="1:95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  <c r="CD204" s="4">
        <v>97.265423889697075</v>
      </c>
      <c r="CE204" s="4">
        <v>97.265423889697075</v>
      </c>
      <c r="CF204" s="4">
        <v>97.265423889697075</v>
      </c>
      <c r="CG204" s="4">
        <v>97.265423889697075</v>
      </c>
      <c r="CH204" s="4">
        <v>97.265423889697075</v>
      </c>
      <c r="CI204" s="4">
        <v>97.265423889697075</v>
      </c>
      <c r="CJ204" s="4">
        <v>97.265423889697075</v>
      </c>
      <c r="CK204" s="4">
        <v>97.265423889697075</v>
      </c>
      <c r="CL204" s="4">
        <v>97.265423889697075</v>
      </c>
      <c r="CM204" s="4">
        <v>97.265423889697075</v>
      </c>
      <c r="CN204" s="4">
        <v>97.265423889697075</v>
      </c>
      <c r="CO204" s="4">
        <v>97.32570611255052</v>
      </c>
      <c r="CP204" s="4">
        <v>97.32570611255052</v>
      </c>
      <c r="CQ204" s="4">
        <v>97.32570611255052</v>
      </c>
    </row>
    <row r="205" spans="1:95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  <c r="CD205" s="4">
        <v>118.3463687850268</v>
      </c>
      <c r="CE205" s="4">
        <v>119.09051564704932</v>
      </c>
      <c r="CF205" s="4">
        <v>119.10323793132484</v>
      </c>
      <c r="CG205" s="4">
        <v>119.02697839136854</v>
      </c>
      <c r="CH205" s="4">
        <v>120.45767552714696</v>
      </c>
      <c r="CI205" s="4">
        <v>120.60093799709398</v>
      </c>
      <c r="CJ205" s="4">
        <v>120.83893614700735</v>
      </c>
      <c r="CK205" s="4">
        <v>121.24012555586981</v>
      </c>
      <c r="CL205" s="4">
        <v>121.35882061001192</v>
      </c>
      <c r="CM205" s="4">
        <v>121.35882061001192</v>
      </c>
      <c r="CN205" s="4">
        <v>121.3282383491748</v>
      </c>
      <c r="CO205" s="4">
        <v>121.36766871152385</v>
      </c>
      <c r="CP205" s="4">
        <v>121.75941631463579</v>
      </c>
      <c r="CQ205" s="4">
        <v>121.88970957019188</v>
      </c>
    </row>
    <row r="206" spans="1:95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  <c r="CD206" s="4">
        <v>123.58805011032003</v>
      </c>
      <c r="CE206" s="4">
        <v>123.58805011032003</v>
      </c>
      <c r="CF206" s="4">
        <v>123.03752545215731</v>
      </c>
      <c r="CG206" s="4">
        <v>122.14593364684096</v>
      </c>
      <c r="CH206" s="4">
        <v>122.14593364684096</v>
      </c>
      <c r="CI206" s="4">
        <v>122.69645830500366</v>
      </c>
      <c r="CJ206" s="4">
        <v>122.69645830500366</v>
      </c>
      <c r="CK206" s="4">
        <v>123.18085297088659</v>
      </c>
      <c r="CL206" s="4">
        <v>125.66569581492722</v>
      </c>
      <c r="CM206" s="4">
        <v>126.43827773437147</v>
      </c>
      <c r="CN206" s="4">
        <v>126.42403846836741</v>
      </c>
      <c r="CO206" s="4">
        <v>126.42403846836741</v>
      </c>
      <c r="CP206" s="4">
        <v>126.42403846836741</v>
      </c>
      <c r="CQ206" s="4">
        <v>134.22323486739566</v>
      </c>
    </row>
    <row r="207" spans="1:95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  <c r="CD207" s="4">
        <v>124.50174547690523</v>
      </c>
      <c r="CE207" s="4">
        <v>124.38557410954644</v>
      </c>
      <c r="CF207" s="4">
        <v>124.71460160641976</v>
      </c>
      <c r="CG207" s="4">
        <v>125.35902541735786</v>
      </c>
      <c r="CH207" s="4">
        <v>125.86340451729468</v>
      </c>
      <c r="CI207" s="4">
        <v>126.08300190324657</v>
      </c>
      <c r="CJ207" s="4">
        <v>126.54687266319119</v>
      </c>
      <c r="CK207" s="4">
        <v>126.36533180422092</v>
      </c>
      <c r="CL207" s="4">
        <v>127.07878163207826</v>
      </c>
      <c r="CM207" s="4">
        <v>127.02154423812806</v>
      </c>
      <c r="CN207" s="4">
        <v>127.19202642188202</v>
      </c>
      <c r="CO207" s="4">
        <v>127.30018669854499</v>
      </c>
      <c r="CP207" s="4">
        <v>128.01170005367823</v>
      </c>
      <c r="CQ207" s="4">
        <v>127.01814364389043</v>
      </c>
    </row>
    <row r="208" spans="1:95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  <c r="CD208" s="4">
        <v>105.72844035431574</v>
      </c>
      <c r="CE208" s="4">
        <v>107.72967387445381</v>
      </c>
      <c r="CF208" s="4">
        <v>107.72967387445381</v>
      </c>
      <c r="CG208" s="4">
        <v>107.72967387445381</v>
      </c>
      <c r="CH208" s="4">
        <v>107.72967387445381</v>
      </c>
      <c r="CI208" s="4">
        <v>109.03829251432869</v>
      </c>
      <c r="CJ208" s="4">
        <v>107.72967387445381</v>
      </c>
      <c r="CK208" s="4">
        <v>107.72967387445381</v>
      </c>
      <c r="CL208" s="4">
        <v>107.72967387445381</v>
      </c>
      <c r="CM208" s="4">
        <v>107.72967387445381</v>
      </c>
      <c r="CN208" s="4">
        <v>107.72967387445381</v>
      </c>
      <c r="CO208" s="4">
        <v>107.72967387445381</v>
      </c>
      <c r="CP208" s="4">
        <v>107.72967387445381</v>
      </c>
      <c r="CQ208" s="4">
        <v>107.72967387445381</v>
      </c>
    </row>
    <row r="209" spans="1:95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  <c r="CD209" s="4">
        <v>112.19422801959411</v>
      </c>
      <c r="CE209" s="4">
        <v>117.90930597346316</v>
      </c>
      <c r="CF209" s="4">
        <v>119.24818213666533</v>
      </c>
      <c r="CG209" s="4">
        <v>119.24818213666533</v>
      </c>
      <c r="CH209" s="4">
        <v>119.24818213666533</v>
      </c>
      <c r="CI209" s="4">
        <v>120.29043129717327</v>
      </c>
      <c r="CJ209" s="4">
        <v>120.42227179447617</v>
      </c>
      <c r="CK209" s="4">
        <v>125.33312609479185</v>
      </c>
      <c r="CL209" s="4">
        <v>125.33312609479185</v>
      </c>
      <c r="CM209" s="4">
        <v>125.33312609479185</v>
      </c>
      <c r="CN209" s="4">
        <v>125.33312609479185</v>
      </c>
      <c r="CO209" s="4">
        <v>128.11350247384647</v>
      </c>
      <c r="CP209" s="4">
        <v>129.17837343001929</v>
      </c>
      <c r="CQ209" s="4">
        <v>131.50356011301315</v>
      </c>
    </row>
    <row r="210" spans="1:95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  <c r="CD210" s="4">
        <v>100.0357905887027</v>
      </c>
      <c r="CE210" s="4">
        <v>100.49869397020586</v>
      </c>
      <c r="CF210" s="4">
        <v>100.59271948915246</v>
      </c>
      <c r="CG210" s="4">
        <v>100.38358576176253</v>
      </c>
      <c r="CH210" s="4">
        <v>100.41134427193965</v>
      </c>
      <c r="CI210" s="4">
        <v>100.39164772416596</v>
      </c>
      <c r="CJ210" s="4">
        <v>99.928744342662782</v>
      </c>
      <c r="CK210" s="4">
        <v>99.87326166628462</v>
      </c>
      <c r="CL210" s="4">
        <v>99.83690334294279</v>
      </c>
      <c r="CM210" s="4">
        <v>99.879721638499376</v>
      </c>
      <c r="CN210" s="4">
        <v>99.879721638499376</v>
      </c>
      <c r="CO210" s="4">
        <v>99.152167980612234</v>
      </c>
      <c r="CP210" s="4">
        <v>99.109349685055662</v>
      </c>
      <c r="CQ210" s="4">
        <v>98.854666281448004</v>
      </c>
    </row>
    <row r="211" spans="1:95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  <c r="CD211" s="4">
        <v>101.75202314960883</v>
      </c>
      <c r="CE211" s="4">
        <v>101.75202314960883</v>
      </c>
      <c r="CF211" s="4">
        <v>101.75202314960883</v>
      </c>
      <c r="CG211" s="4">
        <v>101.75202314960883</v>
      </c>
      <c r="CH211" s="4">
        <v>101.75202314960883</v>
      </c>
      <c r="CI211" s="4">
        <v>101.75202314960883</v>
      </c>
      <c r="CJ211" s="4">
        <v>101.75202314960883</v>
      </c>
      <c r="CK211" s="4">
        <v>101.75202314960883</v>
      </c>
      <c r="CL211" s="4">
        <v>101.75202314960883</v>
      </c>
      <c r="CM211" s="4">
        <v>101.75202314960883</v>
      </c>
      <c r="CN211" s="4">
        <v>101.75202314960883</v>
      </c>
      <c r="CO211" s="4">
        <v>101.75202314960883</v>
      </c>
      <c r="CP211" s="4">
        <v>101.75202314960883</v>
      </c>
      <c r="CQ211" s="4">
        <v>101.75202314960883</v>
      </c>
    </row>
    <row r="212" spans="1:95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  <c r="CD212" s="4">
        <v>121.16478738624517</v>
      </c>
      <c r="CE212" s="4">
        <v>121.16478738624517</v>
      </c>
      <c r="CF212" s="4">
        <v>121.27428741988615</v>
      </c>
      <c r="CG212" s="4">
        <v>121.27428741988615</v>
      </c>
      <c r="CH212" s="4">
        <v>121.27428741988615</v>
      </c>
      <c r="CI212" s="4">
        <v>121.27428741988615</v>
      </c>
      <c r="CJ212" s="4">
        <v>121.27428741988615</v>
      </c>
      <c r="CK212" s="4">
        <v>121.27428741988615</v>
      </c>
      <c r="CL212" s="4">
        <v>121.27428741988615</v>
      </c>
      <c r="CM212" s="4">
        <v>121.27428741988615</v>
      </c>
      <c r="CN212" s="4">
        <v>121.27428741988615</v>
      </c>
      <c r="CO212" s="4">
        <v>121.27428741988615</v>
      </c>
      <c r="CP212" s="4">
        <v>121.27428741988615</v>
      </c>
      <c r="CQ212" s="4">
        <v>123.93648877576256</v>
      </c>
    </row>
    <row r="213" spans="1:95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  <c r="CD213" s="4">
        <v>85.515794088667519</v>
      </c>
      <c r="CE213" s="4">
        <v>85.515794088667519</v>
      </c>
      <c r="CF213" s="4">
        <v>85.515794088667519</v>
      </c>
      <c r="CG213" s="4">
        <v>85.515794088667519</v>
      </c>
      <c r="CH213" s="4">
        <v>85.515794088667533</v>
      </c>
      <c r="CI213" s="4">
        <v>85.515794088667533</v>
      </c>
      <c r="CJ213" s="4">
        <v>85.515794088667533</v>
      </c>
      <c r="CK213" s="4">
        <v>85.515794088667533</v>
      </c>
      <c r="CL213" s="4">
        <v>85.515794088667533</v>
      </c>
      <c r="CM213" s="4">
        <v>85.515794088667533</v>
      </c>
      <c r="CN213" s="4">
        <v>85.515794088667533</v>
      </c>
      <c r="CO213" s="4">
        <v>85.515794088667533</v>
      </c>
      <c r="CP213" s="4">
        <v>85.515768708751324</v>
      </c>
      <c r="CQ213" s="4">
        <v>85.515768708751324</v>
      </c>
    </row>
    <row r="214" spans="1:95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  <c r="CD214" s="4">
        <v>95.187647972436181</v>
      </c>
      <c r="CE214" s="4">
        <v>95.449747084858288</v>
      </c>
      <c r="CF214" s="4">
        <v>95.449747084858288</v>
      </c>
      <c r="CG214" s="4">
        <v>95.449747084858288</v>
      </c>
      <c r="CH214" s="4">
        <v>95.449747084858274</v>
      </c>
      <c r="CI214" s="4">
        <v>95.449747084858274</v>
      </c>
      <c r="CJ214" s="4">
        <v>95.449747084858274</v>
      </c>
      <c r="CK214" s="4">
        <v>95.449747084858274</v>
      </c>
      <c r="CL214" s="4">
        <v>95.449747084858274</v>
      </c>
      <c r="CM214" s="4">
        <v>95.449747084858274</v>
      </c>
      <c r="CN214" s="4">
        <v>95.449747084858274</v>
      </c>
      <c r="CO214" s="4">
        <v>95.449747084858274</v>
      </c>
      <c r="CP214" s="4">
        <v>95.449747084858274</v>
      </c>
      <c r="CQ214" s="4">
        <v>95.449747084858274</v>
      </c>
    </row>
    <row r="215" spans="1:95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  <c r="CD215" s="4">
        <v>31.02386104729203</v>
      </c>
      <c r="CE215" s="4">
        <v>31.02386104729203</v>
      </c>
      <c r="CF215" s="4">
        <v>31.02386104729203</v>
      </c>
      <c r="CG215" s="4">
        <v>31.02386104729203</v>
      </c>
      <c r="CH215" s="4">
        <v>31.02386104729203</v>
      </c>
      <c r="CI215" s="4">
        <v>31.02386104729203</v>
      </c>
      <c r="CJ215" s="4">
        <v>31.02386104729203</v>
      </c>
      <c r="CK215" s="4">
        <v>31.02386104729203</v>
      </c>
      <c r="CL215" s="4">
        <v>31.02386104729203</v>
      </c>
      <c r="CM215" s="4">
        <v>31.02386104729203</v>
      </c>
      <c r="CN215" s="4">
        <v>31.02386104729203</v>
      </c>
      <c r="CO215" s="4">
        <v>31.02386104729203</v>
      </c>
      <c r="CP215" s="4">
        <v>31.02386104729203</v>
      </c>
      <c r="CQ215" s="4">
        <v>31.02386104729203</v>
      </c>
    </row>
    <row r="216" spans="1:95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  <c r="CD216" s="4">
        <v>135.98679762022061</v>
      </c>
      <c r="CE216" s="4">
        <v>136.68664011628059</v>
      </c>
      <c r="CF216" s="4">
        <v>136.68664011628059</v>
      </c>
      <c r="CG216" s="4">
        <v>136.68664011628059</v>
      </c>
      <c r="CH216" s="4">
        <v>136.68664011628061</v>
      </c>
      <c r="CI216" s="4">
        <v>135.18899644889524</v>
      </c>
      <c r="CJ216" s="4">
        <v>135.18899644889524</v>
      </c>
      <c r="CK216" s="4">
        <v>135.18899644889524</v>
      </c>
      <c r="CL216" s="4">
        <v>135.18899644889524</v>
      </c>
      <c r="CM216" s="4">
        <v>135.18899644889524</v>
      </c>
      <c r="CN216" s="4">
        <v>135.18899644889524</v>
      </c>
      <c r="CO216" s="4">
        <v>135.18899644889524</v>
      </c>
      <c r="CP216" s="4">
        <v>135.47275374074934</v>
      </c>
      <c r="CQ216" s="4">
        <v>136.30622511077755</v>
      </c>
    </row>
    <row r="217" spans="1:95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  <c r="CD217" s="4">
        <v>109.22089316446895</v>
      </c>
      <c r="CE217" s="4">
        <v>109.22089316446895</v>
      </c>
      <c r="CF217" s="4">
        <v>113.77561119318287</v>
      </c>
      <c r="CG217" s="4">
        <v>114.58561302093166</v>
      </c>
      <c r="CH217" s="4">
        <v>114.58561302093166</v>
      </c>
      <c r="CI217" s="4">
        <v>114.58561302093166</v>
      </c>
      <c r="CJ217" s="4">
        <v>114.58561302093166</v>
      </c>
      <c r="CK217" s="4">
        <v>114.58561302093166</v>
      </c>
      <c r="CL217" s="4">
        <v>116.79966085763186</v>
      </c>
      <c r="CM217" s="4">
        <v>116.79966085763186</v>
      </c>
      <c r="CN217" s="4">
        <v>116.79966085763186</v>
      </c>
      <c r="CO217" s="4">
        <v>116.79966085763186</v>
      </c>
      <c r="CP217" s="4">
        <v>116.79966085763186</v>
      </c>
      <c r="CQ217" s="4">
        <v>116.79966085763186</v>
      </c>
    </row>
    <row r="218" spans="1:95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  <c r="CD218" s="4">
        <v>116.2906000707445</v>
      </c>
      <c r="CE218" s="4">
        <v>124.70704662453674</v>
      </c>
      <c r="CF218" s="4">
        <v>124.70704662453674</v>
      </c>
      <c r="CG218" s="4">
        <v>122.3523899907306</v>
      </c>
      <c r="CH218" s="4">
        <v>119.80114229037544</v>
      </c>
      <c r="CI218" s="4">
        <v>119.80114229037544</v>
      </c>
      <c r="CJ218" s="4">
        <v>119.80114229037544</v>
      </c>
      <c r="CK218" s="4">
        <v>119.80114229037544</v>
      </c>
      <c r="CL218" s="4">
        <v>119.80114229037544</v>
      </c>
      <c r="CM218" s="4">
        <v>119.80114229037544</v>
      </c>
      <c r="CN218" s="4">
        <v>119.80114229037544</v>
      </c>
      <c r="CO218" s="4">
        <v>119.80114229037544</v>
      </c>
      <c r="CP218" s="4">
        <v>122.35238999073063</v>
      </c>
      <c r="CQ218" s="4">
        <v>122.35238999073063</v>
      </c>
    </row>
    <row r="219" spans="1:95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  <c r="CD219" s="4">
        <v>110.4934480600064</v>
      </c>
      <c r="CE219" s="4">
        <v>110.4934480600064</v>
      </c>
      <c r="CF219" s="4">
        <v>110.4934480600064</v>
      </c>
      <c r="CG219" s="4">
        <v>113.70682983185188</v>
      </c>
      <c r="CH219" s="4">
        <v>113.70682983185188</v>
      </c>
      <c r="CI219" s="4">
        <v>112.37878432490751</v>
      </c>
      <c r="CJ219" s="4">
        <v>112.37878432490751</v>
      </c>
      <c r="CK219" s="4">
        <v>112.37878432490751</v>
      </c>
      <c r="CL219" s="4">
        <v>112.37878432490751</v>
      </c>
      <c r="CM219" s="4">
        <v>112.37878432490751</v>
      </c>
      <c r="CN219" s="4">
        <v>112.37878432490751</v>
      </c>
      <c r="CO219" s="4">
        <v>112.37878432490751</v>
      </c>
      <c r="CP219" s="4">
        <v>121.49323690858346</v>
      </c>
      <c r="CQ219" s="4">
        <v>120.99426678061307</v>
      </c>
    </row>
    <row r="220" spans="1:95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  <c r="CD220" s="4">
        <v>235.13552998055809</v>
      </c>
      <c r="CE220" s="4">
        <v>235.13552998055809</v>
      </c>
      <c r="CF220" s="4">
        <v>235.13552998055809</v>
      </c>
      <c r="CG220" s="4">
        <v>235.13552998055809</v>
      </c>
      <c r="CH220" s="4">
        <v>235.13552998055809</v>
      </c>
      <c r="CI220" s="4">
        <v>235.13552998055809</v>
      </c>
      <c r="CJ220" s="4">
        <v>235.13552998055809</v>
      </c>
      <c r="CK220" s="4">
        <v>235.13552998055809</v>
      </c>
      <c r="CL220" s="4">
        <v>235.13552998055809</v>
      </c>
      <c r="CM220" s="4">
        <v>235.13552998055809</v>
      </c>
      <c r="CN220" s="4">
        <v>235.13552998055809</v>
      </c>
      <c r="CO220" s="4">
        <v>235.13552998055809</v>
      </c>
      <c r="CP220" s="4">
        <v>253.94083356253128</v>
      </c>
      <c r="CQ220" s="4">
        <v>253.94083356253128</v>
      </c>
    </row>
    <row r="221" spans="1:95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  <c r="CD221" s="4">
        <v>101.04247596203049</v>
      </c>
      <c r="CE221" s="4">
        <v>101.04247596203049</v>
      </c>
      <c r="CF221" s="4">
        <v>101.04247596203049</v>
      </c>
      <c r="CG221" s="4">
        <v>102.08227525038454</v>
      </c>
      <c r="CH221" s="4">
        <v>102.08227525038454</v>
      </c>
      <c r="CI221" s="4">
        <v>104.14163483174079</v>
      </c>
      <c r="CJ221" s="4">
        <v>104.14163483174079</v>
      </c>
      <c r="CK221" s="4">
        <v>104.14163483174079</v>
      </c>
      <c r="CL221" s="4">
        <v>104.14163483174079</v>
      </c>
      <c r="CM221" s="4">
        <v>104.14163483174079</v>
      </c>
      <c r="CN221" s="4">
        <v>104.14163483174079</v>
      </c>
      <c r="CO221" s="4">
        <v>123.65674838323631</v>
      </c>
      <c r="CP221" s="4">
        <v>123.65674838323631</v>
      </c>
      <c r="CQ221" s="4">
        <v>123.66794461273932</v>
      </c>
    </row>
    <row r="222" spans="1:95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  <c r="CD222" s="4">
        <v>137.17288799084676</v>
      </c>
      <c r="CE222" s="4">
        <v>137.17288799084676</v>
      </c>
      <c r="CF222" s="4">
        <v>137.17288799084676</v>
      </c>
      <c r="CG222" s="4">
        <v>137.17288799084676</v>
      </c>
      <c r="CH222" s="4">
        <v>137.17288799084676</v>
      </c>
      <c r="CI222" s="4">
        <v>137.17288799084676</v>
      </c>
      <c r="CJ222" s="4">
        <v>137.17288799084676</v>
      </c>
      <c r="CK222" s="4">
        <v>137.17288799084676</v>
      </c>
      <c r="CL222" s="4">
        <v>137.17288799084676</v>
      </c>
      <c r="CM222" s="4">
        <v>137.17288799084676</v>
      </c>
      <c r="CN222" s="4">
        <v>137.17288799084676</v>
      </c>
      <c r="CO222" s="4">
        <v>137.17288799084676</v>
      </c>
      <c r="CP222" s="4">
        <v>137.17288799084676</v>
      </c>
      <c r="CQ222" s="4">
        <v>137.17288799084676</v>
      </c>
    </row>
    <row r="223" spans="1:95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  <c r="CD223" s="4">
        <v>114.66365077226182</v>
      </c>
      <c r="CE223" s="4">
        <v>114.66365077226182</v>
      </c>
      <c r="CF223" s="4">
        <v>114.66365077226182</v>
      </c>
      <c r="CG223" s="4">
        <v>114.66365077226182</v>
      </c>
      <c r="CH223" s="4">
        <v>114.66365077226183</v>
      </c>
      <c r="CI223" s="4">
        <v>116.10134027126186</v>
      </c>
      <c r="CJ223" s="4">
        <v>116.10134027126186</v>
      </c>
      <c r="CK223" s="4">
        <v>116.10134027126186</v>
      </c>
      <c r="CL223" s="4">
        <v>116.10134027126186</v>
      </c>
      <c r="CM223" s="4">
        <v>116.10134027126186</v>
      </c>
      <c r="CN223" s="4">
        <v>116.10134027126186</v>
      </c>
      <c r="CO223" s="4">
        <v>116.10134027126186</v>
      </c>
      <c r="CP223" s="4">
        <v>116.10134027126186</v>
      </c>
      <c r="CQ223" s="4">
        <v>114.66365077226183</v>
      </c>
    </row>
    <row r="224" spans="1:95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  <c r="CD224" s="4">
        <v>110.02529882698006</v>
      </c>
      <c r="CE224" s="4">
        <v>110.02529882698006</v>
      </c>
      <c r="CF224" s="4">
        <v>110.02529882698006</v>
      </c>
      <c r="CG224" s="4">
        <v>120.08274718051456</v>
      </c>
      <c r="CH224" s="4">
        <v>120.08274718051459</v>
      </c>
      <c r="CI224" s="4">
        <v>120.0827471805146</v>
      </c>
      <c r="CJ224" s="4">
        <v>120.0827471805146</v>
      </c>
      <c r="CK224" s="4">
        <v>120.0827471805146</v>
      </c>
      <c r="CL224" s="4">
        <v>120.0827471805146</v>
      </c>
      <c r="CM224" s="4">
        <v>120.0827471805146</v>
      </c>
      <c r="CN224" s="4">
        <v>120.0827471805146</v>
      </c>
      <c r="CO224" s="4">
        <v>120.0827471805146</v>
      </c>
      <c r="CP224" s="4">
        <v>120.0827471805146</v>
      </c>
      <c r="CQ224" s="4">
        <v>120.0827471805146</v>
      </c>
    </row>
    <row r="225" spans="1:95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  <c r="CD225" s="4">
        <v>125.9921049894873</v>
      </c>
      <c r="CE225" s="4">
        <v>125.9921049894873</v>
      </c>
      <c r="CF225" s="4">
        <v>125.9921049894873</v>
      </c>
      <c r="CG225" s="4">
        <v>125.9921049894873</v>
      </c>
      <c r="CH225" s="4">
        <v>125.99210498948726</v>
      </c>
      <c r="CI225" s="4">
        <v>125.99210498948726</v>
      </c>
      <c r="CJ225" s="4">
        <v>125.99210498948726</v>
      </c>
      <c r="CK225" s="4">
        <v>125.99210498948726</v>
      </c>
      <c r="CL225" s="4">
        <v>125.99210498948726</v>
      </c>
      <c r="CM225" s="4">
        <v>125.99210498948726</v>
      </c>
      <c r="CN225" s="4">
        <v>125.99210498948726</v>
      </c>
      <c r="CO225" s="4">
        <v>125.99210498948726</v>
      </c>
      <c r="CP225" s="4">
        <v>125.99210498948726</v>
      </c>
      <c r="CQ225" s="4">
        <v>125.99210498948726</v>
      </c>
    </row>
    <row r="226" spans="1:95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  <c r="CD226" s="4">
        <v>133.05568720368117</v>
      </c>
      <c r="CE226" s="4">
        <v>133.05568720368117</v>
      </c>
      <c r="CF226" s="4">
        <v>130.35656909921258</v>
      </c>
      <c r="CG226" s="4">
        <v>133.40789957192683</v>
      </c>
      <c r="CH226" s="4">
        <v>133.40789957192683</v>
      </c>
      <c r="CI226" s="4">
        <v>133.40789957192683</v>
      </c>
      <c r="CJ226" s="4">
        <v>133.40789957192683</v>
      </c>
      <c r="CK226" s="4">
        <v>133.40789957192683</v>
      </c>
      <c r="CL226" s="4">
        <v>133.40789957192683</v>
      </c>
      <c r="CM226" s="4">
        <v>133.40789957192683</v>
      </c>
      <c r="CN226" s="4">
        <v>133.40789957192683</v>
      </c>
      <c r="CO226" s="4">
        <v>125.26193282826931</v>
      </c>
      <c r="CP226" s="4">
        <v>125.26193282826931</v>
      </c>
      <c r="CQ226" s="4">
        <v>126.08785137573049</v>
      </c>
    </row>
    <row r="227" spans="1:95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  <c r="CD227" s="4">
        <v>109.04914767066012</v>
      </c>
      <c r="CE227" s="4">
        <v>108.13438321136917</v>
      </c>
      <c r="CF227" s="4">
        <v>108.13438321136917</v>
      </c>
      <c r="CG227" s="4">
        <v>108.13438321136917</v>
      </c>
      <c r="CH227" s="4">
        <v>108.13438321136917</v>
      </c>
      <c r="CI227" s="4">
        <v>110.8359475001152</v>
      </c>
      <c r="CJ227" s="4">
        <v>110.8359475001152</v>
      </c>
      <c r="CK227" s="4">
        <v>110.8359475001152</v>
      </c>
      <c r="CL227" s="4">
        <v>110.8359475001152</v>
      </c>
      <c r="CM227" s="4">
        <v>110.8359475001152</v>
      </c>
      <c r="CN227" s="4">
        <v>110.8359475001152</v>
      </c>
      <c r="CO227" s="4">
        <v>110.8359475001152</v>
      </c>
      <c r="CP227" s="4">
        <v>110.27496704755113</v>
      </c>
      <c r="CQ227" s="4">
        <v>110.27496704755113</v>
      </c>
    </row>
    <row r="228" spans="1:95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  <c r="CD228" s="4">
        <v>108.05122443623064</v>
      </c>
      <c r="CE228" s="4">
        <v>147.37150152818518</v>
      </c>
      <c r="CF228" s="4">
        <v>149.07667428903898</v>
      </c>
      <c r="CG228" s="4">
        <v>149.07667428903898</v>
      </c>
      <c r="CH228" s="4">
        <v>149.07667428903895</v>
      </c>
      <c r="CI228" s="4">
        <v>166.48924765662642</v>
      </c>
      <c r="CJ228" s="4">
        <v>166.80887264507129</v>
      </c>
      <c r="CK228" s="4">
        <v>166.71366405588219</v>
      </c>
      <c r="CL228" s="4">
        <v>166.35937798394775</v>
      </c>
      <c r="CM228" s="4">
        <v>166.07182641490471</v>
      </c>
      <c r="CN228" s="4">
        <v>165.80757907885149</v>
      </c>
      <c r="CO228" s="4">
        <v>166.46139847826853</v>
      </c>
      <c r="CP228" s="4">
        <v>166.19456803566572</v>
      </c>
      <c r="CQ228" s="4">
        <v>166.00829028606486</v>
      </c>
    </row>
    <row r="229" spans="1:95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  <c r="CD229" s="4">
        <v>104.85157725274362</v>
      </c>
      <c r="CE229" s="4">
        <v>104.85157725274362</v>
      </c>
      <c r="CF229" s="4">
        <v>105.18972507452837</v>
      </c>
      <c r="CG229" s="4">
        <v>105.18972507452837</v>
      </c>
      <c r="CH229" s="4">
        <v>105.18972507452837</v>
      </c>
      <c r="CI229" s="4">
        <v>105.1897250745284</v>
      </c>
      <c r="CJ229" s="4">
        <v>106.2503268937362</v>
      </c>
      <c r="CK229" s="4">
        <v>106.2503268937362</v>
      </c>
      <c r="CL229" s="4">
        <v>106.72798715953058</v>
      </c>
      <c r="CM229" s="4">
        <v>105.64747862358971</v>
      </c>
      <c r="CN229" s="4">
        <v>105.64747862358971</v>
      </c>
      <c r="CO229" s="4">
        <v>104.82198057602997</v>
      </c>
      <c r="CP229" s="4">
        <v>104.82198057602997</v>
      </c>
      <c r="CQ229" s="4">
        <v>104.96275472825154</v>
      </c>
    </row>
    <row r="230" spans="1:95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  <c r="CD230" s="4">
        <v>109.83346877143811</v>
      </c>
      <c r="CE230" s="4">
        <v>109.26458756704525</v>
      </c>
      <c r="CF230" s="4">
        <v>110.02480698921389</v>
      </c>
      <c r="CG230" s="4">
        <v>110.02480698921389</v>
      </c>
      <c r="CH230" s="4">
        <v>110.02480698921389</v>
      </c>
      <c r="CI230" s="4">
        <v>110.02480698921389</v>
      </c>
      <c r="CJ230" s="4">
        <v>110.02480698921389</v>
      </c>
      <c r="CK230" s="4">
        <v>110.02480698921389</v>
      </c>
      <c r="CL230" s="4">
        <v>110.02480698921389</v>
      </c>
      <c r="CM230" s="4">
        <v>110.02480698921389</v>
      </c>
      <c r="CN230" s="4">
        <v>110.02480698921389</v>
      </c>
      <c r="CO230" s="4">
        <v>110.02480698921389</v>
      </c>
      <c r="CP230" s="4">
        <v>110.02480698921389</v>
      </c>
      <c r="CQ230" s="4">
        <v>111.26892106832919</v>
      </c>
    </row>
    <row r="231" spans="1:95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  <c r="CD231" s="4">
        <v>131.95742343101665</v>
      </c>
      <c r="CE231" s="4">
        <v>131.86997317648613</v>
      </c>
      <c r="CF231" s="4">
        <v>131.62377928337679</v>
      </c>
      <c r="CG231" s="4">
        <v>131.74392519924731</v>
      </c>
      <c r="CH231" s="4">
        <v>130.65514668582594</v>
      </c>
      <c r="CI231" s="4">
        <v>130.33530559165646</v>
      </c>
      <c r="CJ231" s="4">
        <v>130.59799911332871</v>
      </c>
      <c r="CK231" s="4">
        <v>130.2250323359581</v>
      </c>
      <c r="CL231" s="4">
        <v>130.49949586814765</v>
      </c>
      <c r="CM231" s="4">
        <v>130.35078633997219</v>
      </c>
      <c r="CN231" s="4">
        <v>130.23297808974849</v>
      </c>
      <c r="CO231" s="4">
        <v>130.10061556209621</v>
      </c>
      <c r="CP231" s="4">
        <v>130.51369251295304</v>
      </c>
      <c r="CQ231" s="4">
        <v>129.39804227057797</v>
      </c>
    </row>
    <row r="232" spans="1:95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  <c r="CD232" s="4">
        <v>124.29679670585261</v>
      </c>
      <c r="CE232" s="4">
        <v>124.6237511260442</v>
      </c>
      <c r="CF232" s="4">
        <v>125.1926448411689</v>
      </c>
      <c r="CG232" s="4">
        <v>125.16711195288626</v>
      </c>
      <c r="CH232" s="4">
        <v>124.51775759274804</v>
      </c>
      <c r="CI232" s="4">
        <v>124.3588927380563</v>
      </c>
      <c r="CJ232" s="4">
        <v>125.27201810612061</v>
      </c>
      <c r="CK232" s="4">
        <v>125.2704749050816</v>
      </c>
      <c r="CL232" s="4">
        <v>124.83450612557672</v>
      </c>
      <c r="CM232" s="4">
        <v>124.91918980087289</v>
      </c>
      <c r="CN232" s="4">
        <v>125.46821638627287</v>
      </c>
      <c r="CO232" s="4">
        <v>125.53955051985076</v>
      </c>
      <c r="CP232" s="4">
        <v>125.76280641180661</v>
      </c>
      <c r="CQ232" s="4">
        <v>125.3289585171554</v>
      </c>
    </row>
    <row r="233" spans="1:95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  <c r="CD233" s="4">
        <v>114.93099201544297</v>
      </c>
      <c r="CE233" s="4">
        <v>116.57272275894655</v>
      </c>
      <c r="CF233" s="4">
        <v>116.5587182234467</v>
      </c>
      <c r="CG233" s="4">
        <v>116.44586088681361</v>
      </c>
      <c r="CH233" s="4">
        <v>116.09416439254886</v>
      </c>
      <c r="CI233" s="4">
        <v>117.3467388650535</v>
      </c>
      <c r="CJ233" s="4">
        <v>117.95282410787205</v>
      </c>
      <c r="CK233" s="4">
        <v>118.87238389383032</v>
      </c>
      <c r="CL233" s="4">
        <v>118.8250225111673</v>
      </c>
      <c r="CM233" s="4">
        <v>118.54036078481539</v>
      </c>
      <c r="CN233" s="4">
        <v>117.92547004077223</v>
      </c>
      <c r="CO233" s="4">
        <v>116.40079791513035</v>
      </c>
      <c r="CP233" s="4">
        <v>116.4384095645036</v>
      </c>
      <c r="CQ233" s="4">
        <v>118.92168795381363</v>
      </c>
    </row>
    <row r="234" spans="1:95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  <c r="CD234" s="4">
        <v>123.77344714786875</v>
      </c>
      <c r="CE234" s="4">
        <v>132.33992243491036</v>
      </c>
      <c r="CF234" s="4">
        <v>130.63401114477193</v>
      </c>
      <c r="CG234" s="4">
        <v>130.94325119798191</v>
      </c>
      <c r="CH234" s="4">
        <v>130.94325119798191</v>
      </c>
      <c r="CI234" s="4">
        <v>131.89524986217313</v>
      </c>
      <c r="CJ234" s="4">
        <v>133.21669930255811</v>
      </c>
      <c r="CK234" s="4">
        <v>133.15217800035649</v>
      </c>
      <c r="CL234" s="4">
        <v>133.08632153904662</v>
      </c>
      <c r="CM234" s="4">
        <v>132.4340570694811</v>
      </c>
      <c r="CN234" s="4">
        <v>131.4347371918891</v>
      </c>
      <c r="CO234" s="4">
        <v>131.4347371918891</v>
      </c>
      <c r="CP234" s="4">
        <v>131.94564686957483</v>
      </c>
      <c r="CQ234" s="4">
        <v>132.14716566112619</v>
      </c>
    </row>
    <row r="235" spans="1:95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  <c r="CD235" s="4">
        <v>119.97019062372968</v>
      </c>
      <c r="CE235" s="4">
        <v>119.52848374222584</v>
      </c>
      <c r="CF235" s="4">
        <v>120.17074068609688</v>
      </c>
      <c r="CG235" s="4">
        <v>119.74207233361346</v>
      </c>
      <c r="CH235" s="4">
        <v>119.24323736569795</v>
      </c>
      <c r="CI235" s="4">
        <v>119.07059080741058</v>
      </c>
      <c r="CJ235" s="4">
        <v>119.11097522211594</v>
      </c>
      <c r="CK235" s="4">
        <v>119.57321114017154</v>
      </c>
      <c r="CL235" s="4">
        <v>119.6152889154738</v>
      </c>
      <c r="CM235" s="4">
        <v>118.99477785871166</v>
      </c>
      <c r="CN235" s="4">
        <v>119.21000031079697</v>
      </c>
      <c r="CO235" s="4">
        <v>118.99477785871166</v>
      </c>
      <c r="CP235" s="4">
        <v>119.51626382679279</v>
      </c>
      <c r="CQ235" s="4">
        <v>119.47587941208742</v>
      </c>
    </row>
    <row r="236" spans="1:95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  <c r="CD236" s="4">
        <v>136.37212905513238</v>
      </c>
      <c r="CE236" s="4">
        <v>132.310204072381</v>
      </c>
      <c r="CF236" s="4">
        <v>132.310204072381</v>
      </c>
      <c r="CG236" s="4">
        <v>132.44616609234504</v>
      </c>
      <c r="CH236" s="4">
        <v>134.8082705279287</v>
      </c>
      <c r="CI236" s="4">
        <v>133.57840541851067</v>
      </c>
      <c r="CJ236" s="4">
        <v>134.31239020852388</v>
      </c>
      <c r="CK236" s="4">
        <v>135.56649089974439</v>
      </c>
      <c r="CL236" s="4">
        <v>135.50002744145812</v>
      </c>
      <c r="CM236" s="4">
        <v>135.91255572969601</v>
      </c>
      <c r="CN236" s="4">
        <v>135.99777056614698</v>
      </c>
      <c r="CO236" s="4">
        <v>134.04440701604892</v>
      </c>
      <c r="CP236" s="4">
        <v>133.57260765039493</v>
      </c>
      <c r="CQ236" s="4">
        <v>144.18115514875353</v>
      </c>
    </row>
    <row r="237" spans="1:95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  <c r="CD237" s="4">
        <v>103.39934892143621</v>
      </c>
      <c r="CE237" s="4">
        <v>103.39934892143621</v>
      </c>
      <c r="CF237" s="4">
        <v>103.39934892143621</v>
      </c>
      <c r="CG237" s="4">
        <v>103.39934892143621</v>
      </c>
      <c r="CH237" s="4">
        <v>103.39934892143623</v>
      </c>
      <c r="CI237" s="4">
        <v>103.39934892143623</v>
      </c>
      <c r="CJ237" s="4">
        <v>103.39934892143623</v>
      </c>
      <c r="CK237" s="4">
        <v>103.39934892143623</v>
      </c>
      <c r="CL237" s="4">
        <v>103.39934892143623</v>
      </c>
      <c r="CM237" s="4">
        <v>103.39934892143623</v>
      </c>
      <c r="CN237" s="4">
        <v>103.39934892143623</v>
      </c>
      <c r="CO237" s="4">
        <v>103.39934892143623</v>
      </c>
      <c r="CP237" s="4">
        <v>103.39934892143623</v>
      </c>
      <c r="CQ237" s="4">
        <v>103.39934892143623</v>
      </c>
    </row>
    <row r="238" spans="1:95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  <c r="CD238" s="4">
        <v>158.27235869943004</v>
      </c>
      <c r="CE238" s="4">
        <v>161.34498507050424</v>
      </c>
      <c r="CF238" s="4">
        <v>161.14441459814216</v>
      </c>
      <c r="CG238" s="4">
        <v>151.75897544221033</v>
      </c>
      <c r="CH238" s="4">
        <v>147.211444771098</v>
      </c>
      <c r="CI238" s="4">
        <v>146.9829860255708</v>
      </c>
      <c r="CJ238" s="4">
        <v>147.6846166641009</v>
      </c>
      <c r="CK238" s="4">
        <v>147.00152300790313</v>
      </c>
      <c r="CL238" s="4">
        <v>146.81780870102551</v>
      </c>
      <c r="CM238" s="4">
        <v>147.19672307741379</v>
      </c>
      <c r="CN238" s="4">
        <v>146.1411605105759</v>
      </c>
      <c r="CO238" s="4">
        <v>143.30541419588738</v>
      </c>
      <c r="CP238" s="4">
        <v>144.29006618365753</v>
      </c>
      <c r="CQ238" s="4">
        <v>139.4537086639254</v>
      </c>
    </row>
    <row r="239" spans="1:95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  <c r="CD239" s="4">
        <v>119.18037764975354</v>
      </c>
      <c r="CE239" s="4">
        <v>119.42065834859844</v>
      </c>
      <c r="CF239" s="4">
        <v>118.6237272937186</v>
      </c>
      <c r="CG239" s="4">
        <v>122.41977709036318</v>
      </c>
      <c r="CH239" s="4">
        <v>123.36623226074387</v>
      </c>
      <c r="CI239" s="4">
        <v>123.20483921087214</v>
      </c>
      <c r="CJ239" s="4">
        <v>124.04692759275478</v>
      </c>
      <c r="CK239" s="4">
        <v>123.57808738613411</v>
      </c>
      <c r="CL239" s="4">
        <v>123.6286332279584</v>
      </c>
      <c r="CM239" s="4">
        <v>125.07003322116221</v>
      </c>
      <c r="CN239" s="4">
        <v>125.07003322116221</v>
      </c>
      <c r="CO239" s="4">
        <v>125.89768761002165</v>
      </c>
      <c r="CP239" s="4">
        <v>125.5250761660204</v>
      </c>
      <c r="CQ239" s="4">
        <v>125.22138651361988</v>
      </c>
    </row>
    <row r="240" spans="1:95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  <c r="CD240" s="4">
        <v>125.70451195190974</v>
      </c>
      <c r="CE240" s="4">
        <v>124.72341970802724</v>
      </c>
      <c r="CF240" s="4">
        <v>126.58138413730944</v>
      </c>
      <c r="CG240" s="4">
        <v>128.0694465997997</v>
      </c>
      <c r="CH240" s="4">
        <v>124.73850551271225</v>
      </c>
      <c r="CI240" s="4">
        <v>124.73850551271225</v>
      </c>
      <c r="CJ240" s="4">
        <v>124.04121482268265</v>
      </c>
      <c r="CK240" s="4">
        <v>126.06046407512785</v>
      </c>
      <c r="CL240" s="4">
        <v>126.32914167749544</v>
      </c>
      <c r="CM240" s="4">
        <v>125.15239186828377</v>
      </c>
      <c r="CN240" s="4">
        <v>124.30458284670627</v>
      </c>
      <c r="CO240" s="4">
        <v>126.01685775014819</v>
      </c>
      <c r="CP240" s="4">
        <v>124.92722628619447</v>
      </c>
      <c r="CQ240" s="4">
        <v>128.72966568847292</v>
      </c>
    </row>
    <row r="241" spans="1:95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  <c r="CD241" s="4">
        <v>217.51997476599669</v>
      </c>
      <c r="CE241" s="4">
        <v>212.51117105343567</v>
      </c>
      <c r="CF241" s="4">
        <v>212.39832445562402</v>
      </c>
      <c r="CG241" s="4">
        <v>210.67054384368527</v>
      </c>
      <c r="CH241" s="4">
        <v>208.38099232890451</v>
      </c>
      <c r="CI241" s="4">
        <v>210.27688714951731</v>
      </c>
      <c r="CJ241" s="4">
        <v>214.38973104391542</v>
      </c>
      <c r="CK241" s="4">
        <v>213.82554762547048</v>
      </c>
      <c r="CL241" s="4">
        <v>207.90728322181675</v>
      </c>
      <c r="CM241" s="4">
        <v>203.52507374444568</v>
      </c>
      <c r="CN241" s="4">
        <v>203.02746928184493</v>
      </c>
      <c r="CO241" s="4">
        <v>199.41351024100328</v>
      </c>
      <c r="CP241" s="4">
        <v>201.34422969548388</v>
      </c>
      <c r="CQ241" s="4">
        <v>200.08615620487262</v>
      </c>
    </row>
    <row r="242" spans="1:95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  <c r="CD242" s="4">
        <v>160.92799485394818</v>
      </c>
      <c r="CE242" s="4">
        <v>160.92799485394818</v>
      </c>
      <c r="CF242" s="4">
        <v>160.92799485394818</v>
      </c>
      <c r="CG242" s="4">
        <v>160.92799485394818</v>
      </c>
      <c r="CH242" s="4">
        <v>160.92799485394818</v>
      </c>
      <c r="CI242" s="4">
        <v>160.92799485394829</v>
      </c>
      <c r="CJ242" s="4">
        <v>160.92799485394829</v>
      </c>
      <c r="CK242" s="4">
        <v>173.35442735530933</v>
      </c>
      <c r="CL242" s="4">
        <v>173.35442735530933</v>
      </c>
      <c r="CM242" s="4">
        <v>173.35442735530933</v>
      </c>
      <c r="CN242" s="4">
        <v>167.37185938593896</v>
      </c>
      <c r="CO242" s="4">
        <v>167.37185938593896</v>
      </c>
      <c r="CP242" s="4">
        <v>161.59575351883018</v>
      </c>
      <c r="CQ242" s="4">
        <v>161.59575351883018</v>
      </c>
    </row>
    <row r="243" spans="1:95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  <c r="CD243" s="4">
        <v>96.798160226875098</v>
      </c>
      <c r="CE243" s="4">
        <v>97.493371132823867</v>
      </c>
      <c r="CF243" s="4">
        <v>97.493371132823867</v>
      </c>
      <c r="CG243" s="4">
        <v>97.493371132823867</v>
      </c>
      <c r="CH243" s="4">
        <v>95.967371786632043</v>
      </c>
      <c r="CI243" s="4">
        <v>95.967371786632043</v>
      </c>
      <c r="CJ243" s="4">
        <v>95.967371786632043</v>
      </c>
      <c r="CK243" s="4">
        <v>95.967371786632043</v>
      </c>
      <c r="CL243" s="4">
        <v>95.967371786632043</v>
      </c>
      <c r="CM243" s="4">
        <v>95.967371786632043</v>
      </c>
      <c r="CN243" s="4">
        <v>95.967371786632043</v>
      </c>
      <c r="CO243" s="4">
        <v>95.967371786632043</v>
      </c>
      <c r="CP243" s="4">
        <v>95.967371786632043</v>
      </c>
      <c r="CQ243" s="4">
        <v>90.498855986944321</v>
      </c>
    </row>
    <row r="244" spans="1:95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  <c r="CD244" s="4">
        <v>148.38520289698636</v>
      </c>
      <c r="CE244" s="4">
        <v>148.38520289698636</v>
      </c>
      <c r="CF244" s="4">
        <v>148.38520289698636</v>
      </c>
      <c r="CG244" s="4">
        <v>148.38520289698636</v>
      </c>
      <c r="CH244" s="4">
        <v>150.12800145505969</v>
      </c>
      <c r="CI244" s="4">
        <v>150.12800145505969</v>
      </c>
      <c r="CJ244" s="4">
        <v>150.12800145505969</v>
      </c>
      <c r="CK244" s="4">
        <v>150.12800145505969</v>
      </c>
      <c r="CL244" s="4">
        <v>150.2597622303096</v>
      </c>
      <c r="CM244" s="4">
        <v>150.25977384642817</v>
      </c>
      <c r="CN244" s="4">
        <v>150.2597622303096</v>
      </c>
      <c r="CO244" s="4">
        <v>150.2597622303096</v>
      </c>
      <c r="CP244" s="4">
        <v>157.39178494088461</v>
      </c>
      <c r="CQ244" s="4">
        <v>157.39178494088461</v>
      </c>
    </row>
    <row r="245" spans="1:95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  <c r="CD245" s="4">
        <v>148.86469251418362</v>
      </c>
      <c r="CE245" s="4">
        <v>148.86469251418362</v>
      </c>
      <c r="CF245" s="4">
        <v>148.86469251418362</v>
      </c>
      <c r="CG245" s="4">
        <v>148.86469251418362</v>
      </c>
      <c r="CH245" s="4">
        <v>150.58994791679731</v>
      </c>
      <c r="CI245" s="4">
        <v>150.58994791679731</v>
      </c>
      <c r="CJ245" s="4">
        <v>150.58994791679731</v>
      </c>
      <c r="CK245" s="4">
        <v>150.58994791679731</v>
      </c>
      <c r="CL245" s="4">
        <v>150.58994791679731</v>
      </c>
      <c r="CM245" s="4">
        <v>150.58994791679731</v>
      </c>
      <c r="CN245" s="4">
        <v>150.58994791679731</v>
      </c>
      <c r="CO245" s="4">
        <v>150.58994791679731</v>
      </c>
      <c r="CP245" s="4">
        <v>159.22948349023272</v>
      </c>
      <c r="CQ245" s="4">
        <v>159.22948349023272</v>
      </c>
    </row>
    <row r="246" spans="1:95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  <c r="CD246" s="4">
        <v>168.84801886989217</v>
      </c>
      <c r="CE246" s="4">
        <v>168.84801886989217</v>
      </c>
      <c r="CF246" s="4">
        <v>168.84801886989217</v>
      </c>
      <c r="CG246" s="4">
        <v>168.84801886989217</v>
      </c>
      <c r="CH246" s="4">
        <v>174.52393685780518</v>
      </c>
      <c r="CI246" s="4">
        <v>174.52393685780518</v>
      </c>
      <c r="CJ246" s="4">
        <v>174.52393685780518</v>
      </c>
      <c r="CK246" s="4">
        <v>174.52393685780518</v>
      </c>
      <c r="CL246" s="4">
        <v>177.49406984969676</v>
      </c>
      <c r="CM246" s="4">
        <v>177.4940698496967</v>
      </c>
      <c r="CN246" s="4">
        <v>177.4940698496967</v>
      </c>
      <c r="CO246" s="4">
        <v>177.4940698496967</v>
      </c>
      <c r="CP246" s="4">
        <v>185.51753022026367</v>
      </c>
      <c r="CQ246" s="4">
        <v>185.51753022026367</v>
      </c>
    </row>
    <row r="247" spans="1:95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  <c r="CD247" s="4">
        <v>132.9335573057933</v>
      </c>
      <c r="CE247" s="4">
        <v>132.9335573057933</v>
      </c>
      <c r="CF247" s="4">
        <v>132.9335573057933</v>
      </c>
      <c r="CG247" s="4">
        <v>132.9335573057933</v>
      </c>
      <c r="CH247" s="4">
        <v>134.0181081132574</v>
      </c>
      <c r="CI247" s="4">
        <v>134.0181081132574</v>
      </c>
      <c r="CJ247" s="4">
        <v>134.0181081132574</v>
      </c>
      <c r="CK247" s="4">
        <v>134.0181081132574</v>
      </c>
      <c r="CL247" s="4">
        <v>134.47153982035007</v>
      </c>
      <c r="CM247" s="4">
        <v>134.47153982035007</v>
      </c>
      <c r="CN247" s="4">
        <v>134.47153982035007</v>
      </c>
      <c r="CO247" s="4">
        <v>134.47153982035007</v>
      </c>
      <c r="CP247" s="4">
        <v>141.76544831362577</v>
      </c>
      <c r="CQ247" s="4">
        <v>141.79867565097149</v>
      </c>
    </row>
    <row r="248" spans="1:95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  <c r="CD248" s="4">
        <v>130.85880087828977</v>
      </c>
      <c r="CE248" s="4">
        <v>130.85880087828977</v>
      </c>
      <c r="CF248" s="4">
        <v>130.85880087828977</v>
      </c>
      <c r="CG248" s="4">
        <v>130.85880087828977</v>
      </c>
      <c r="CH248" s="4">
        <v>132.67282685304488</v>
      </c>
      <c r="CI248" s="4">
        <v>132.67282685304488</v>
      </c>
      <c r="CJ248" s="4">
        <v>132.67282685304488</v>
      </c>
      <c r="CK248" s="4">
        <v>132.67282685304488</v>
      </c>
      <c r="CL248" s="4">
        <v>132.69121731540892</v>
      </c>
      <c r="CM248" s="4">
        <v>132.69121731540892</v>
      </c>
      <c r="CN248" s="4">
        <v>132.69121731540892</v>
      </c>
      <c r="CO248" s="4">
        <v>132.69121731540892</v>
      </c>
      <c r="CP248" s="4">
        <v>141.35619649146022</v>
      </c>
      <c r="CQ248" s="4">
        <v>141.38587638594618</v>
      </c>
    </row>
    <row r="249" spans="1:95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  <c r="CD249" s="4">
        <v>112.29910157082992</v>
      </c>
      <c r="CE249" s="4">
        <v>112.29910157082992</v>
      </c>
      <c r="CF249" s="4">
        <v>112.29910157082992</v>
      </c>
      <c r="CG249" s="4">
        <v>112.29910157082992</v>
      </c>
      <c r="CH249" s="4">
        <v>112.29910157082992</v>
      </c>
      <c r="CI249" s="4">
        <v>112.29910157082992</v>
      </c>
      <c r="CJ249" s="4">
        <v>112.29910157082992</v>
      </c>
      <c r="CK249" s="4">
        <v>112.29910157082992</v>
      </c>
      <c r="CL249" s="4">
        <v>112.29910157082992</v>
      </c>
      <c r="CM249" s="4">
        <v>112.29910157082992</v>
      </c>
      <c r="CN249" s="4">
        <v>112.29910157082992</v>
      </c>
      <c r="CO249" s="4">
        <v>112.29910157082992</v>
      </c>
      <c r="CP249" s="4">
        <v>112.29910157082992</v>
      </c>
      <c r="CQ249" s="4">
        <v>112.29910157082992</v>
      </c>
    </row>
    <row r="250" spans="1:95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  <c r="CD250" s="4">
        <v>127.20825072427006</v>
      </c>
      <c r="CE250" s="4">
        <v>127.20825072427006</v>
      </c>
      <c r="CF250" s="4">
        <v>127.20825072427006</v>
      </c>
      <c r="CG250" s="4">
        <v>127.20825072427006</v>
      </c>
      <c r="CH250" s="4">
        <v>127.20825072427004</v>
      </c>
      <c r="CI250" s="4">
        <v>127.20825072427006</v>
      </c>
      <c r="CJ250" s="4">
        <v>127.20825072427006</v>
      </c>
      <c r="CK250" s="4">
        <v>127.20825072427006</v>
      </c>
      <c r="CL250" s="4">
        <v>127.20825072427006</v>
      </c>
      <c r="CM250" s="4">
        <v>127.20825072427006</v>
      </c>
      <c r="CN250" s="4">
        <v>127.20825072427006</v>
      </c>
      <c r="CO250" s="4">
        <v>127.20825072427006</v>
      </c>
      <c r="CP250" s="4">
        <v>127.20825072427006</v>
      </c>
      <c r="CQ250" s="4">
        <v>127.20825072427006</v>
      </c>
    </row>
    <row r="251" spans="1:95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  <c r="CD251" s="4">
        <v>100.29608653596611</v>
      </c>
      <c r="CE251" s="4">
        <v>100.29608653596611</v>
      </c>
      <c r="CF251" s="4">
        <v>100.29608653596611</v>
      </c>
      <c r="CG251" s="4">
        <v>100.29608653596611</v>
      </c>
      <c r="CH251" s="4">
        <v>100.29608653596611</v>
      </c>
      <c r="CI251" s="4">
        <v>100.29608653596611</v>
      </c>
      <c r="CJ251" s="4">
        <v>100.3741974418072</v>
      </c>
      <c r="CK251" s="4">
        <v>100.3741974418072</v>
      </c>
      <c r="CL251" s="4">
        <v>100.3741974418072</v>
      </c>
      <c r="CM251" s="4">
        <v>100.3741974418072</v>
      </c>
      <c r="CN251" s="4">
        <v>100.3741974418072</v>
      </c>
      <c r="CO251" s="4">
        <v>100.3741974418072</v>
      </c>
      <c r="CP251" s="4">
        <v>100.3741974418072</v>
      </c>
      <c r="CQ251" s="4">
        <v>100.3741974418072</v>
      </c>
    </row>
    <row r="252" spans="1:95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  <c r="CD252" s="4">
        <v>119.73362005257492</v>
      </c>
      <c r="CE252" s="4">
        <v>121.18972079770825</v>
      </c>
      <c r="CF252" s="4">
        <v>121.18972079770825</v>
      </c>
      <c r="CG252" s="4">
        <v>120.91803124008774</v>
      </c>
      <c r="CH252" s="4">
        <v>120.86831474719708</v>
      </c>
      <c r="CI252" s="4">
        <v>121.27685502606556</v>
      </c>
      <c r="CJ252" s="4">
        <v>122.05558622635849</v>
      </c>
      <c r="CK252" s="4">
        <v>122.05558622635849</v>
      </c>
      <c r="CL252" s="4">
        <v>121.79735584067505</v>
      </c>
      <c r="CM252" s="4">
        <v>121.79735584067505</v>
      </c>
      <c r="CN252" s="4">
        <v>122.74326770573509</v>
      </c>
      <c r="CO252" s="4">
        <v>123.04963465646426</v>
      </c>
      <c r="CP252" s="4">
        <v>125.58351025937385</v>
      </c>
      <c r="CQ252" s="4">
        <v>125.47849437299728</v>
      </c>
    </row>
    <row r="253" spans="1:95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  <c r="CD253" s="4">
        <v>117.77800452472746</v>
      </c>
      <c r="CE253" s="4">
        <v>118.58926874349292</v>
      </c>
      <c r="CF253" s="4">
        <v>118.68127022939645</v>
      </c>
      <c r="CG253" s="4">
        <v>118.47570884784885</v>
      </c>
      <c r="CH253" s="4">
        <v>118.42860013478195</v>
      </c>
      <c r="CI253" s="4">
        <v>118.83734326608173</v>
      </c>
      <c r="CJ253" s="4">
        <v>118.95503582722361</v>
      </c>
      <c r="CK253" s="4">
        <v>120.89203974738004</v>
      </c>
      <c r="CL253" s="4">
        <v>121.27023134966568</v>
      </c>
      <c r="CM253" s="4">
        <v>121.44911784826763</v>
      </c>
      <c r="CN253" s="4">
        <v>121.77172016463463</v>
      </c>
      <c r="CO253" s="4">
        <v>121.93141312382151</v>
      </c>
      <c r="CP253" s="4">
        <v>123.8557926422549</v>
      </c>
      <c r="CQ253" s="4">
        <v>123.64731689612955</v>
      </c>
    </row>
    <row r="254" spans="1:95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  <c r="CD254" s="4">
        <v>115.86884457929278</v>
      </c>
      <c r="CE254" s="4">
        <v>115.16937832891746</v>
      </c>
      <c r="CF254" s="4">
        <v>115.19950220248438</v>
      </c>
      <c r="CG254" s="4">
        <v>115.19950220248438</v>
      </c>
      <c r="CH254" s="4">
        <v>115.11362959507244</v>
      </c>
      <c r="CI254" s="4">
        <v>114.92150127977131</v>
      </c>
      <c r="CJ254" s="4">
        <v>114.90431610392091</v>
      </c>
      <c r="CK254" s="4">
        <v>114.88996457342556</v>
      </c>
      <c r="CL254" s="4">
        <v>115.25117013532621</v>
      </c>
      <c r="CM254" s="4">
        <v>114.64335809116469</v>
      </c>
      <c r="CN254" s="4">
        <v>115.7429193787589</v>
      </c>
      <c r="CO254" s="4">
        <v>115.93542352176054</v>
      </c>
      <c r="CP254" s="4">
        <v>115.02314826259624</v>
      </c>
      <c r="CQ254" s="4">
        <v>116.07595706471295</v>
      </c>
    </row>
    <row r="255" spans="1:95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  <c r="CD255" s="4">
        <v>149.09182677325595</v>
      </c>
      <c r="CE255" s="4">
        <v>149.09182677325595</v>
      </c>
      <c r="CF255" s="4">
        <v>149.09182677325595</v>
      </c>
      <c r="CG255" s="4">
        <v>150.25651864836257</v>
      </c>
      <c r="CH255" s="4">
        <v>150.25651864836257</v>
      </c>
      <c r="CI255" s="4">
        <v>150.25651864836257</v>
      </c>
      <c r="CJ255" s="4">
        <v>151.83825112666366</v>
      </c>
      <c r="CK255" s="4">
        <v>151.83825112666366</v>
      </c>
      <c r="CL255" s="4">
        <v>151.83825112666366</v>
      </c>
      <c r="CM255" s="4">
        <v>151.83825112666366</v>
      </c>
      <c r="CN255" s="4">
        <v>156.87957325112907</v>
      </c>
      <c r="CO255" s="4">
        <v>156.87957325112907</v>
      </c>
      <c r="CP255" s="4">
        <v>156.87957325112907</v>
      </c>
      <c r="CQ255" s="4">
        <v>156.87957325112907</v>
      </c>
    </row>
    <row r="256" spans="1:95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  <c r="CD256" s="4">
        <v>106.52948157682313</v>
      </c>
      <c r="CE256" s="4">
        <v>109.81048437632656</v>
      </c>
      <c r="CF256" s="4">
        <v>113.04661393508562</v>
      </c>
      <c r="CG256" s="4">
        <v>116.96319963594335</v>
      </c>
      <c r="CH256" s="4">
        <v>112.93136335333367</v>
      </c>
      <c r="CI256" s="4">
        <v>112.49154348409365</v>
      </c>
      <c r="CJ256" s="4">
        <v>112.67125903835124</v>
      </c>
      <c r="CK256" s="4">
        <v>113.53299824477077</v>
      </c>
      <c r="CL256" s="4">
        <v>113.9421192295643</v>
      </c>
      <c r="CM256" s="4">
        <v>112.87366423508243</v>
      </c>
      <c r="CN256" s="4">
        <v>110.9422188007723</v>
      </c>
      <c r="CO256" s="4">
        <v>114.57546646877161</v>
      </c>
      <c r="CP256" s="4">
        <v>114.46991453186558</v>
      </c>
      <c r="CQ256" s="4">
        <v>113.90485793722584</v>
      </c>
    </row>
    <row r="257" spans="1:95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  <c r="CD257" s="4">
        <v>143.52819527642083</v>
      </c>
      <c r="CE257" s="4">
        <v>145.18588336032761</v>
      </c>
      <c r="CF257" s="4">
        <v>146.00636704124582</v>
      </c>
      <c r="CG257" s="4">
        <v>147.7864636753647</v>
      </c>
      <c r="CH257" s="4">
        <v>147.59378341061355</v>
      </c>
      <c r="CI257" s="4">
        <v>147.57416641785633</v>
      </c>
      <c r="CJ257" s="4">
        <v>144.22260832039021</v>
      </c>
      <c r="CK257" s="4">
        <v>143.88841565309156</v>
      </c>
      <c r="CL257" s="4">
        <v>141.90674556976131</v>
      </c>
      <c r="CM257" s="4">
        <v>144.72344333580702</v>
      </c>
      <c r="CN257" s="4">
        <v>144.52928983251664</v>
      </c>
      <c r="CO257" s="4">
        <v>141.84986669415218</v>
      </c>
      <c r="CP257" s="4">
        <v>143.19793864427186</v>
      </c>
      <c r="CQ257" s="4">
        <v>142.34217221372035</v>
      </c>
    </row>
    <row r="258" spans="1:95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  <c r="CD258" s="4">
        <v>163.90538269707389</v>
      </c>
      <c r="CE258" s="4">
        <v>164.88720908108237</v>
      </c>
      <c r="CF258" s="4">
        <v>156.14114824330832</v>
      </c>
      <c r="CG258" s="4">
        <v>160.33985454521351</v>
      </c>
      <c r="CH258" s="4">
        <v>167.55551856728832</v>
      </c>
      <c r="CI258" s="4">
        <v>165.06320611337375</v>
      </c>
      <c r="CJ258" s="4">
        <v>163.06396514822418</v>
      </c>
      <c r="CK258" s="4">
        <v>162.00784417021194</v>
      </c>
      <c r="CL258" s="4">
        <v>165.12331556598934</v>
      </c>
      <c r="CM258" s="4">
        <v>162.68006230978676</v>
      </c>
      <c r="CN258" s="4">
        <v>166.79807274537376</v>
      </c>
      <c r="CO258" s="4">
        <v>172.5845792078448</v>
      </c>
      <c r="CP258" s="4">
        <v>172.29320120494302</v>
      </c>
      <c r="CQ258" s="4">
        <v>177.78907391384377</v>
      </c>
    </row>
    <row r="259" spans="1:95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  <c r="CD259" s="4">
        <v>115.11533773612381</v>
      </c>
      <c r="CE259" s="4">
        <v>115.57543917295656</v>
      </c>
      <c r="CF259" s="4">
        <v>116.22560609111089</v>
      </c>
      <c r="CG259" s="4">
        <v>116.19811721012421</v>
      </c>
      <c r="CH259" s="4">
        <v>116.1981172101242</v>
      </c>
      <c r="CI259" s="4">
        <v>117.6683392003527</v>
      </c>
      <c r="CJ259" s="4">
        <v>117.20823776351995</v>
      </c>
      <c r="CK259" s="4">
        <v>117.73581710877815</v>
      </c>
      <c r="CL259" s="4">
        <v>117.73678267563793</v>
      </c>
      <c r="CM259" s="4">
        <v>118.2127649985139</v>
      </c>
      <c r="CN259" s="4">
        <v>118.70717616812321</v>
      </c>
      <c r="CO259" s="4">
        <v>117.73581710877815</v>
      </c>
      <c r="CP259" s="4">
        <v>118.2127649985139</v>
      </c>
      <c r="CQ259" s="4">
        <v>117.27571567194539</v>
      </c>
    </row>
    <row r="260" spans="1:95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  <c r="CD260" s="4">
        <v>137.22885370299221</v>
      </c>
      <c r="CE260" s="4">
        <v>137.4305575515489</v>
      </c>
      <c r="CF260" s="4">
        <v>139.05712421148274</v>
      </c>
      <c r="CG260" s="4">
        <v>139.22979693524633</v>
      </c>
      <c r="CH260" s="4">
        <v>139.22979693524633</v>
      </c>
      <c r="CI260" s="4">
        <v>139.22979693524633</v>
      </c>
      <c r="CJ260" s="4">
        <v>139.22979693524633</v>
      </c>
      <c r="CK260" s="4">
        <v>139.22979693524633</v>
      </c>
      <c r="CL260" s="4">
        <v>139.22979693524633</v>
      </c>
      <c r="CM260" s="4">
        <v>141.92987040782498</v>
      </c>
      <c r="CN260" s="4">
        <v>142.1972407877698</v>
      </c>
      <c r="CO260" s="4">
        <v>142.18287601831213</v>
      </c>
      <c r="CP260" s="4">
        <v>142.16678659720665</v>
      </c>
      <c r="CQ260" s="4">
        <v>143.37424755154055</v>
      </c>
    </row>
    <row r="261" spans="1:95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  <c r="CD261" s="4">
        <v>122.19695425042819</v>
      </c>
      <c r="CE261" s="4">
        <v>122.32465251627183</v>
      </c>
      <c r="CF261" s="4">
        <v>123.63195012635207</v>
      </c>
      <c r="CG261" s="4">
        <v>123.63195012635207</v>
      </c>
      <c r="CH261" s="4">
        <v>123.63195012635207</v>
      </c>
      <c r="CI261" s="4">
        <v>124.19380672056811</v>
      </c>
      <c r="CJ261" s="4">
        <v>124.19380672056811</v>
      </c>
      <c r="CK261" s="4">
        <v>124.19380672056811</v>
      </c>
      <c r="CL261" s="4">
        <v>124.19380672056811</v>
      </c>
      <c r="CM261" s="4">
        <v>124.19380672056811</v>
      </c>
      <c r="CN261" s="4">
        <v>125.05229712996213</v>
      </c>
      <c r="CO261" s="4">
        <v>125.05229712996213</v>
      </c>
      <c r="CP261" s="4">
        <v>124.36133205641718</v>
      </c>
      <c r="CQ261" s="4">
        <v>124.36133205641718</v>
      </c>
    </row>
    <row r="262" spans="1:95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  <c r="CD262" s="4">
        <v>131.76163997072902</v>
      </c>
      <c r="CE262" s="4">
        <v>132.85079220165821</v>
      </c>
      <c r="CF262" s="4">
        <v>132.59140285405485</v>
      </c>
      <c r="CG262" s="4">
        <v>133.68277692728384</v>
      </c>
      <c r="CH262" s="4">
        <v>133.34760577443188</v>
      </c>
      <c r="CI262" s="4">
        <v>133.72938958534218</v>
      </c>
      <c r="CJ262" s="4">
        <v>134.755085628801</v>
      </c>
      <c r="CK262" s="4">
        <v>135.24849866272913</v>
      </c>
      <c r="CL262" s="4">
        <v>135.23740243446611</v>
      </c>
      <c r="CM262" s="4">
        <v>136.12291568420375</v>
      </c>
      <c r="CN262" s="4">
        <v>138.40018282499469</v>
      </c>
      <c r="CO262" s="4">
        <v>138.21464362603029</v>
      </c>
      <c r="CP262" s="4">
        <v>139.43292736632193</v>
      </c>
      <c r="CQ262" s="4">
        <v>141.11137216470001</v>
      </c>
    </row>
    <row r="263" spans="1:95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  <c r="CD263" s="4">
        <v>126.08276881555916</v>
      </c>
      <c r="CE263" s="4">
        <v>125.40080466359373</v>
      </c>
      <c r="CF263" s="4">
        <v>124.97721360914265</v>
      </c>
      <c r="CG263" s="4">
        <v>123.84026091375078</v>
      </c>
      <c r="CH263" s="4">
        <v>123.84026091375078</v>
      </c>
      <c r="CI263" s="4">
        <v>123.84026091375078</v>
      </c>
      <c r="CJ263" s="4">
        <v>123.84026091375078</v>
      </c>
      <c r="CK263" s="4">
        <v>123.91508432712891</v>
      </c>
      <c r="CL263" s="4">
        <v>124.84348404014435</v>
      </c>
      <c r="CM263" s="4">
        <v>124.84348404014435</v>
      </c>
      <c r="CN263" s="4">
        <v>124.84348404014435</v>
      </c>
      <c r="CO263" s="4">
        <v>125.19163321375407</v>
      </c>
      <c r="CP263" s="4">
        <v>126.62198750787908</v>
      </c>
      <c r="CQ263" s="4">
        <v>127.5565939078195</v>
      </c>
    </row>
    <row r="264" spans="1:95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  <c r="CD264" s="4">
        <v>95.341702974987541</v>
      </c>
      <c r="CE264" s="4">
        <v>95.849798423638219</v>
      </c>
      <c r="CF264" s="4">
        <v>100.3484015471966</v>
      </c>
      <c r="CG264" s="4">
        <v>96.91188693765956</v>
      </c>
      <c r="CH264" s="4">
        <v>96.99598999623872</v>
      </c>
      <c r="CI264" s="4">
        <v>96.727672679867752</v>
      </c>
      <c r="CJ264" s="4">
        <v>96.94463157339041</v>
      </c>
      <c r="CK264" s="4">
        <v>97.058702621230893</v>
      </c>
      <c r="CL264" s="4">
        <v>98.264405685484149</v>
      </c>
      <c r="CM264" s="4">
        <v>98.678911200696334</v>
      </c>
      <c r="CN264" s="4">
        <v>98.642937103046677</v>
      </c>
      <c r="CO264" s="4">
        <v>99.792274860596322</v>
      </c>
      <c r="CP264" s="4">
        <v>99.569640738475428</v>
      </c>
      <c r="CQ264" s="4">
        <v>98.920472097578539</v>
      </c>
    </row>
    <row r="265" spans="1:95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  <c r="CD265" s="4">
        <v>132.54887800848184</v>
      </c>
      <c r="CE265" s="4">
        <v>132.54887800848184</v>
      </c>
      <c r="CF265" s="4">
        <v>132.54887800848184</v>
      </c>
      <c r="CG265" s="4">
        <v>132.54887800848184</v>
      </c>
      <c r="CH265" s="4">
        <v>133.07048413513292</v>
      </c>
      <c r="CI265" s="4">
        <v>133.07048413513292</v>
      </c>
      <c r="CJ265" s="4">
        <v>133.07048413513292</v>
      </c>
      <c r="CK265" s="4">
        <v>133.07048413513292</v>
      </c>
      <c r="CL265" s="4">
        <v>133.17191744746404</v>
      </c>
      <c r="CM265" s="4">
        <v>133.17193070949156</v>
      </c>
      <c r="CN265" s="4">
        <v>133.17191744746404</v>
      </c>
      <c r="CO265" s="4">
        <v>133.17191744746404</v>
      </c>
      <c r="CP265" s="4">
        <v>133.67155604639285</v>
      </c>
      <c r="CQ265" s="4">
        <v>133.67155604639285</v>
      </c>
    </row>
    <row r="266" spans="1:95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  <c r="CD266" s="4">
        <v>137.70645384136671</v>
      </c>
      <c r="CE266" s="4">
        <v>137.70645384136671</v>
      </c>
      <c r="CF266" s="4">
        <v>137.70645384136671</v>
      </c>
      <c r="CG266" s="4">
        <v>137.70645384136671</v>
      </c>
      <c r="CH266" s="4">
        <v>139.05194193346037</v>
      </c>
      <c r="CI266" s="4">
        <v>139.05194193346037</v>
      </c>
      <c r="CJ266" s="4">
        <v>139.05194193346037</v>
      </c>
      <c r="CK266" s="4">
        <v>139.05194193346037</v>
      </c>
      <c r="CL266" s="4">
        <v>140.26691686965918</v>
      </c>
      <c r="CM266" s="4">
        <v>140.26691686965918</v>
      </c>
      <c r="CN266" s="4">
        <v>140.26691686965918</v>
      </c>
      <c r="CO266" s="4">
        <v>140.26691686965918</v>
      </c>
      <c r="CP266" s="4">
        <v>144.67532622499394</v>
      </c>
      <c r="CQ266" s="4">
        <v>144.7536889485859</v>
      </c>
    </row>
    <row r="267" spans="1:95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v>0</v>
      </c>
      <c r="CG267" s="4">
        <v>0</v>
      </c>
      <c r="CH267" s="4">
        <v>0</v>
      </c>
      <c r="CI267" s="4">
        <v>0</v>
      </c>
      <c r="CJ267" s="4">
        <v>0</v>
      </c>
      <c r="CK267" s="4">
        <v>0</v>
      </c>
      <c r="CL267" s="4">
        <v>0</v>
      </c>
      <c r="CM267" s="4">
        <v>0</v>
      </c>
      <c r="CN267" s="4">
        <v>0</v>
      </c>
      <c r="CO267" s="4">
        <v>0</v>
      </c>
      <c r="CP267" s="4">
        <v>0</v>
      </c>
      <c r="CQ267" s="4">
        <v>0</v>
      </c>
    </row>
    <row r="268" spans="1:95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  <c r="CD268" s="4">
        <v>113.49738489026089</v>
      </c>
      <c r="CE268" s="4">
        <v>113.49738489026089</v>
      </c>
      <c r="CF268" s="4">
        <v>113.55598282709644</v>
      </c>
      <c r="CG268" s="4">
        <v>115.01985699688704</v>
      </c>
      <c r="CH268" s="4">
        <v>115.01985699688704</v>
      </c>
      <c r="CI268" s="4">
        <v>115.01985699688704</v>
      </c>
      <c r="CJ268" s="4">
        <v>115.01985699688704</v>
      </c>
      <c r="CK268" s="4">
        <v>115.45099570842866</v>
      </c>
      <c r="CL268" s="4">
        <v>119.43589997848245</v>
      </c>
      <c r="CM268" s="4">
        <v>119.43589997848245</v>
      </c>
      <c r="CN268" s="4">
        <v>121.83098123045485</v>
      </c>
      <c r="CO268" s="4">
        <v>121.96586340877231</v>
      </c>
      <c r="CP268" s="4">
        <v>121.96586340877231</v>
      </c>
      <c r="CQ268" s="4">
        <v>121.96586340877231</v>
      </c>
    </row>
    <row r="269" spans="1:95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v>0</v>
      </c>
      <c r="CG269" s="4">
        <v>0</v>
      </c>
      <c r="CH269" s="4">
        <v>0</v>
      </c>
      <c r="CI269" s="4">
        <v>0</v>
      </c>
      <c r="CJ269" s="4">
        <v>0</v>
      </c>
      <c r="CK269" s="4">
        <v>0</v>
      </c>
      <c r="CL269" s="4">
        <v>0</v>
      </c>
      <c r="CM269" s="4">
        <v>0</v>
      </c>
      <c r="CN269" s="4">
        <v>0</v>
      </c>
      <c r="CO269" s="4">
        <v>0</v>
      </c>
      <c r="CP269" s="4">
        <v>0</v>
      </c>
      <c r="CQ269" s="4">
        <v>0</v>
      </c>
    </row>
    <row r="270" spans="1:95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  <c r="CD270" s="4">
        <v>103.92670761277276</v>
      </c>
      <c r="CE270" s="4">
        <v>103.92670761277276</v>
      </c>
      <c r="CF270" s="4">
        <v>103.92670761277276</v>
      </c>
      <c r="CG270" s="4">
        <v>103.92670761277276</v>
      </c>
      <c r="CH270" s="4">
        <v>103.92670761277276</v>
      </c>
      <c r="CI270" s="4">
        <v>103.92670761277276</v>
      </c>
      <c r="CJ270" s="4">
        <v>103.92670761277276</v>
      </c>
      <c r="CK270" s="4">
        <v>103.92670761277276</v>
      </c>
      <c r="CL270" s="4">
        <v>103.92670761277276</v>
      </c>
      <c r="CM270" s="4">
        <v>103.92670761277276</v>
      </c>
      <c r="CN270" s="4">
        <v>103.92670761277276</v>
      </c>
      <c r="CO270" s="4">
        <v>103.92670761277276</v>
      </c>
      <c r="CP270" s="4">
        <v>103.92670761277276</v>
      </c>
      <c r="CQ270" s="4">
        <v>103.92670761277276</v>
      </c>
    </row>
    <row r="271" spans="1:95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  <c r="CD271" s="4">
        <v>104.25516755653425</v>
      </c>
      <c r="CE271" s="4">
        <v>105.00982460447918</v>
      </c>
      <c r="CF271" s="4">
        <v>105.19889055852528</v>
      </c>
      <c r="CG271" s="4">
        <v>105.19889055852528</v>
      </c>
      <c r="CH271" s="4">
        <v>105.19889055852528</v>
      </c>
      <c r="CI271" s="4">
        <v>104.72030724725145</v>
      </c>
      <c r="CJ271" s="4">
        <v>104.53124129320537</v>
      </c>
      <c r="CK271" s="4">
        <v>104.53124129320537</v>
      </c>
      <c r="CL271" s="4">
        <v>106.06335120553842</v>
      </c>
      <c r="CM271" s="4">
        <v>106.11388522231627</v>
      </c>
      <c r="CN271" s="4">
        <v>106.11388522231627</v>
      </c>
      <c r="CO271" s="4">
        <v>105.93090786290877</v>
      </c>
      <c r="CP271" s="4">
        <v>105.93090786290877</v>
      </c>
      <c r="CQ271" s="4">
        <v>105.93090786290877</v>
      </c>
    </row>
    <row r="272" spans="1:95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  <c r="CD272" s="4">
        <v>139.79964267568582</v>
      </c>
      <c r="CE272" s="4">
        <v>139.79964267568582</v>
      </c>
      <c r="CF272" s="4">
        <v>139.79964267568582</v>
      </c>
      <c r="CG272" s="4">
        <v>139.79964267568582</v>
      </c>
      <c r="CH272" s="4">
        <v>139.79964267568582</v>
      </c>
      <c r="CI272" s="4">
        <v>139.79964267568582</v>
      </c>
      <c r="CJ272" s="4">
        <v>139.79964267568582</v>
      </c>
      <c r="CK272" s="4">
        <v>139.79964267568582</v>
      </c>
      <c r="CL272" s="4">
        <v>139.79964267568582</v>
      </c>
      <c r="CM272" s="4">
        <v>151.38077339931993</v>
      </c>
      <c r="CN272" s="4">
        <v>151.38077339931993</v>
      </c>
      <c r="CO272" s="4">
        <v>166.66088095376952</v>
      </c>
      <c r="CP272" s="4">
        <v>166.66088095376952</v>
      </c>
      <c r="CQ272" s="4">
        <v>166.66088095376952</v>
      </c>
    </row>
    <row r="273" spans="1:95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  <c r="CD273" s="4">
        <v>95.363376521204884</v>
      </c>
      <c r="CE273" s="4">
        <v>108.16219674573004</v>
      </c>
      <c r="CF273" s="4">
        <v>108.16219674573004</v>
      </c>
      <c r="CG273" s="4">
        <v>108.16219674573004</v>
      </c>
      <c r="CH273" s="4">
        <v>108.16219674573004</v>
      </c>
      <c r="CI273" s="4">
        <v>108.16219674573004</v>
      </c>
      <c r="CJ273" s="4">
        <v>105.63060884607891</v>
      </c>
      <c r="CK273" s="4">
        <v>105.63060884607891</v>
      </c>
      <c r="CL273" s="4">
        <v>105.63060884607891</v>
      </c>
      <c r="CM273" s="4">
        <v>105.63060884607891</v>
      </c>
      <c r="CN273" s="4">
        <v>105.63060884607891</v>
      </c>
      <c r="CO273" s="4">
        <v>105.63060884607891</v>
      </c>
      <c r="CP273" s="4">
        <v>105.63060884607891</v>
      </c>
      <c r="CQ273" s="4">
        <v>109.08543766842192</v>
      </c>
    </row>
    <row r="274" spans="1:95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  <c r="CD274" s="4">
        <v>133.3236362667995</v>
      </c>
      <c r="CE274" s="4">
        <v>134.47658373049472</v>
      </c>
      <c r="CF274" s="4">
        <v>134.0396291855979</v>
      </c>
      <c r="CG274" s="4">
        <v>132.46119600736444</v>
      </c>
      <c r="CH274" s="4">
        <v>132.46119600736446</v>
      </c>
      <c r="CI274" s="4">
        <v>136.00246242918053</v>
      </c>
      <c r="CJ274" s="4">
        <v>136.00246242918053</v>
      </c>
      <c r="CK274" s="4">
        <v>133.96384052538755</v>
      </c>
      <c r="CL274" s="4">
        <v>134.58164962889143</v>
      </c>
      <c r="CM274" s="4">
        <v>132.59526217251499</v>
      </c>
      <c r="CN274" s="4">
        <v>130.54150086033647</v>
      </c>
      <c r="CO274" s="4">
        <v>128.77613101616151</v>
      </c>
      <c r="CP274" s="4">
        <v>127.94678435034272</v>
      </c>
      <c r="CQ274" s="4">
        <v>127.13808200007264</v>
      </c>
    </row>
    <row r="275" spans="1:95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  <c r="CD275" s="4">
        <v>118.91020158474348</v>
      </c>
      <c r="CE275" s="4">
        <v>118.91020158474348</v>
      </c>
      <c r="CF275" s="4">
        <v>118.91020158474348</v>
      </c>
      <c r="CG275" s="4">
        <v>118.91020158474348</v>
      </c>
      <c r="CH275" s="4">
        <v>118.91020158474348</v>
      </c>
      <c r="CI275" s="4">
        <v>118.91020158474348</v>
      </c>
      <c r="CJ275" s="4">
        <v>118.91020158474348</v>
      </c>
      <c r="CK275" s="4">
        <v>118.91020158474348</v>
      </c>
      <c r="CL275" s="4">
        <v>118.91020158474348</v>
      </c>
      <c r="CM275" s="4">
        <v>118.91020158474348</v>
      </c>
      <c r="CN275" s="4">
        <v>117.61759701816814</v>
      </c>
      <c r="CO275" s="4">
        <v>116.29593911084733</v>
      </c>
      <c r="CP275" s="4">
        <v>116.29593911084733</v>
      </c>
      <c r="CQ275" s="4">
        <v>110.68239642450604</v>
      </c>
    </row>
    <row r="276" spans="1:95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  <c r="CD276" s="4">
        <v>124.41400026549789</v>
      </c>
      <c r="CE276" s="4">
        <v>125.62968029989923</v>
      </c>
      <c r="CF276" s="4">
        <v>125.69745394535104</v>
      </c>
      <c r="CG276" s="4">
        <v>125.96516753946099</v>
      </c>
      <c r="CH276" s="4">
        <v>125.7499804223695</v>
      </c>
      <c r="CI276" s="4">
        <v>125.65987885084384</v>
      </c>
      <c r="CJ276" s="4">
        <v>125.1298930321117</v>
      </c>
      <c r="CK276" s="4">
        <v>124.77395927865507</v>
      </c>
      <c r="CL276" s="4">
        <v>122.62222591646841</v>
      </c>
      <c r="CM276" s="4">
        <v>118.08699263726037</v>
      </c>
      <c r="CN276" s="4">
        <v>117.18956994328356</v>
      </c>
      <c r="CO276" s="4">
        <v>117.2023554759821</v>
      </c>
      <c r="CP276" s="4">
        <v>115.64388150089763</v>
      </c>
      <c r="CQ276" s="4">
        <v>114.67016329088189</v>
      </c>
    </row>
    <row r="277" spans="1:95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  <c r="CD277" s="4">
        <v>118.51429270270967</v>
      </c>
      <c r="CE277" s="4">
        <v>116.77452556382026</v>
      </c>
      <c r="CF277" s="4">
        <v>117.1685309398484</v>
      </c>
      <c r="CG277" s="4">
        <v>117.46166888821982</v>
      </c>
      <c r="CH277" s="4">
        <v>117.46166888821982</v>
      </c>
      <c r="CI277" s="4">
        <v>117.82812944894518</v>
      </c>
      <c r="CJ277" s="4">
        <v>117.61907280250202</v>
      </c>
      <c r="CK277" s="4">
        <v>117.61907280250202</v>
      </c>
      <c r="CL277" s="4">
        <v>117.61907280250202</v>
      </c>
      <c r="CM277" s="4">
        <v>117.61907280250202</v>
      </c>
      <c r="CN277" s="4">
        <v>118.39767809567462</v>
      </c>
      <c r="CO277" s="4">
        <v>117.69077471278857</v>
      </c>
      <c r="CP277" s="4">
        <v>117.69077471278857</v>
      </c>
      <c r="CQ277" s="4">
        <v>117.65400886343546</v>
      </c>
    </row>
    <row r="278" spans="1:95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  <c r="CD278" s="4">
        <v>108.39211729989394</v>
      </c>
      <c r="CE278" s="4">
        <v>111.50628719888424</v>
      </c>
      <c r="CF278" s="4">
        <v>111.50628719888424</v>
      </c>
      <c r="CG278" s="4">
        <v>110.7443835007664</v>
      </c>
      <c r="CH278" s="4">
        <v>113.93638677632038</v>
      </c>
      <c r="CI278" s="4">
        <v>113.93638677632038</v>
      </c>
      <c r="CJ278" s="4">
        <v>115.30916287004356</v>
      </c>
      <c r="CK278" s="4">
        <v>113.98795643099305</v>
      </c>
      <c r="CL278" s="4">
        <v>113.98795643099305</v>
      </c>
      <c r="CM278" s="4">
        <v>113.98795643099305</v>
      </c>
      <c r="CN278" s="4">
        <v>113.98805088936651</v>
      </c>
      <c r="CO278" s="4">
        <v>115.25470626647682</v>
      </c>
      <c r="CP278" s="4">
        <v>115.25470626647682</v>
      </c>
      <c r="CQ278" s="4">
        <v>117.44317808012921</v>
      </c>
    </row>
    <row r="279" spans="1:95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  <c r="CD279" s="4">
        <v>143.48944895267579</v>
      </c>
      <c r="CE279" s="4">
        <v>144.0858797235345</v>
      </c>
      <c r="CF279" s="4">
        <v>144.0858797235345</v>
      </c>
      <c r="CG279" s="4">
        <v>146.00370075937767</v>
      </c>
      <c r="CH279" s="4">
        <v>146.13553675189829</v>
      </c>
      <c r="CI279" s="4">
        <v>146.12717725309346</v>
      </c>
      <c r="CJ279" s="4">
        <v>144.64768304146196</v>
      </c>
      <c r="CK279" s="4">
        <v>145.10609491665014</v>
      </c>
      <c r="CL279" s="4">
        <v>145.14488779021045</v>
      </c>
      <c r="CM279" s="4">
        <v>145.62180198186226</v>
      </c>
      <c r="CN279" s="4">
        <v>144.73478833533838</v>
      </c>
      <c r="CO279" s="4">
        <v>144.39166608192428</v>
      </c>
      <c r="CP279" s="4">
        <v>144.06417835110767</v>
      </c>
      <c r="CQ279" s="4">
        <v>145.08764360292216</v>
      </c>
    </row>
    <row r="280" spans="1:95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  <c r="CD280" s="4">
        <v>164.23603024742533</v>
      </c>
      <c r="CE280" s="4">
        <v>164.04533601355504</v>
      </c>
      <c r="CF280" s="4">
        <v>164.86121676941596</v>
      </c>
      <c r="CG280" s="4">
        <v>171.00443303653836</v>
      </c>
      <c r="CH280" s="4">
        <v>173.42113356571951</v>
      </c>
      <c r="CI280" s="4">
        <v>173.92350068833659</v>
      </c>
      <c r="CJ280" s="4">
        <v>174.27463688244865</v>
      </c>
      <c r="CK280" s="4">
        <v>174.31302668601901</v>
      </c>
      <c r="CL280" s="4">
        <v>176.78687659199014</v>
      </c>
      <c r="CM280" s="4">
        <v>175.410529748789</v>
      </c>
      <c r="CN280" s="4">
        <v>173.98305231296004</v>
      </c>
      <c r="CO280" s="4">
        <v>174.66490248600456</v>
      </c>
      <c r="CP280" s="4">
        <v>174.14253224897692</v>
      </c>
      <c r="CQ280" s="4">
        <v>173.55108126113822</v>
      </c>
    </row>
    <row r="281" spans="1:95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  <c r="CD281" s="4">
        <v>112.06425918472203</v>
      </c>
      <c r="CE281" s="4">
        <v>113.27726412759785</v>
      </c>
      <c r="CF281" s="4">
        <v>113.79445509242547</v>
      </c>
      <c r="CG281" s="4">
        <v>113.21244795088153</v>
      </c>
      <c r="CH281" s="4">
        <v>113.55789641782491</v>
      </c>
      <c r="CI281" s="4">
        <v>112.97651085156089</v>
      </c>
      <c r="CJ281" s="4">
        <v>112.90131832830679</v>
      </c>
      <c r="CK281" s="4">
        <v>112.95844104646785</v>
      </c>
      <c r="CL281" s="4">
        <v>113.55337025832475</v>
      </c>
      <c r="CM281" s="4">
        <v>112.94119453088865</v>
      </c>
      <c r="CN281" s="4">
        <v>113.2979124506442</v>
      </c>
      <c r="CO281" s="4">
        <v>114.13298824429778</v>
      </c>
      <c r="CP281" s="4">
        <v>113.35782800912008</v>
      </c>
      <c r="CQ281" s="4">
        <v>113.42298262215073</v>
      </c>
    </row>
    <row r="282" spans="1:95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  <c r="CD282" s="4">
        <v>116.79952717473007</v>
      </c>
      <c r="CE282" s="4">
        <v>116.79952717473007</v>
      </c>
      <c r="CF282" s="4">
        <v>116.79952717473007</v>
      </c>
      <c r="CG282" s="4">
        <v>116.77922255935638</v>
      </c>
      <c r="CH282" s="4">
        <v>117.07098937555121</v>
      </c>
      <c r="CI282" s="4">
        <v>115.71949672252067</v>
      </c>
      <c r="CJ282" s="4">
        <v>115.70102470813652</v>
      </c>
      <c r="CK282" s="4">
        <v>115.70102470813652</v>
      </c>
      <c r="CL282" s="4">
        <v>115.70102470813652</v>
      </c>
      <c r="CM282" s="4">
        <v>115.70102470813652</v>
      </c>
      <c r="CN282" s="4">
        <v>114.7087746283821</v>
      </c>
      <c r="CO282" s="4">
        <v>114.6678098876037</v>
      </c>
      <c r="CP282" s="4">
        <v>114.83377081805192</v>
      </c>
      <c r="CQ282" s="4">
        <v>115.24673765215722</v>
      </c>
    </row>
    <row r="283" spans="1:95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  <c r="CD283" s="4">
        <v>121.20334056189327</v>
      </c>
      <c r="CE283" s="4">
        <v>121.20334056189327</v>
      </c>
      <c r="CF283" s="4">
        <v>121.06449437540905</v>
      </c>
      <c r="CG283" s="4">
        <v>121.06449437540905</v>
      </c>
      <c r="CH283" s="4">
        <v>121.06449437540905</v>
      </c>
      <c r="CI283" s="4">
        <v>122.81016965676072</v>
      </c>
      <c r="CJ283" s="4">
        <v>122.81016965676072</v>
      </c>
      <c r="CK283" s="4">
        <v>123.00773951769158</v>
      </c>
      <c r="CL283" s="4">
        <v>123.52757251448162</v>
      </c>
      <c r="CM283" s="4">
        <v>123.97836368410391</v>
      </c>
      <c r="CN283" s="4">
        <v>124.43280002289161</v>
      </c>
      <c r="CO283" s="4">
        <v>120.95521797845301</v>
      </c>
      <c r="CP283" s="4">
        <v>121.27414896516531</v>
      </c>
      <c r="CQ283" s="4">
        <v>119.60867729833959</v>
      </c>
    </row>
    <row r="284" spans="1:95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  <c r="CD284" s="4">
        <v>116.27699193234024</v>
      </c>
      <c r="CE284" s="4">
        <v>116.27699193234024</v>
      </c>
      <c r="CF284" s="4">
        <v>117.19634619930379</v>
      </c>
      <c r="CG284" s="4">
        <v>118.96058298377608</v>
      </c>
      <c r="CH284" s="4">
        <v>123.13221459823428</v>
      </c>
      <c r="CI284" s="4">
        <v>124.97792265270836</v>
      </c>
      <c r="CJ284" s="4">
        <v>123.13221459823428</v>
      </c>
      <c r="CK284" s="4">
        <v>123.13221459823428</v>
      </c>
      <c r="CL284" s="4">
        <v>123.13221459823428</v>
      </c>
      <c r="CM284" s="4">
        <v>121.41956560590562</v>
      </c>
      <c r="CN284" s="4">
        <v>122.34991500567079</v>
      </c>
      <c r="CO284" s="4">
        <v>122.34991500567079</v>
      </c>
      <c r="CP284" s="4">
        <v>122.34991500567079</v>
      </c>
      <c r="CQ284" s="4">
        <v>124.7544101246262</v>
      </c>
    </row>
    <row r="285" spans="1:95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  <c r="CD285" s="4">
        <v>103.84398969377378</v>
      </c>
      <c r="CE285" s="4">
        <v>102.92055891067537</v>
      </c>
      <c r="CF285" s="4">
        <v>104.52065008144606</v>
      </c>
      <c r="CG285" s="4">
        <v>104.99108434618356</v>
      </c>
      <c r="CH285" s="4">
        <v>105.63034242687213</v>
      </c>
      <c r="CI285" s="4">
        <v>109.67182800524631</v>
      </c>
      <c r="CJ285" s="4">
        <v>109.96652280678207</v>
      </c>
      <c r="CK285" s="4">
        <v>110.48391654655565</v>
      </c>
      <c r="CL285" s="4">
        <v>107.97774322674735</v>
      </c>
      <c r="CM285" s="4">
        <v>107.71461420642621</v>
      </c>
      <c r="CN285" s="4">
        <v>108.27421971134233</v>
      </c>
      <c r="CO285" s="4">
        <v>106.8849720301677</v>
      </c>
      <c r="CP285" s="4">
        <v>107.40678403799517</v>
      </c>
      <c r="CQ285" s="4">
        <v>107.7246369659501</v>
      </c>
    </row>
    <row r="286" spans="1:95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  <c r="CD286" s="4">
        <v>123.33263332792747</v>
      </c>
      <c r="CE286" s="4">
        <v>124.08823757604257</v>
      </c>
      <c r="CF286" s="4">
        <v>125.59710043677264</v>
      </c>
      <c r="CG286" s="4">
        <v>124.93272346825341</v>
      </c>
      <c r="CH286" s="4">
        <v>125.88340865722249</v>
      </c>
      <c r="CI286" s="4">
        <v>125.88340865722247</v>
      </c>
      <c r="CJ286" s="4">
        <v>126.91691179779023</v>
      </c>
      <c r="CK286" s="4">
        <v>127.32097384111341</v>
      </c>
      <c r="CL286" s="4">
        <v>126.07876028136214</v>
      </c>
      <c r="CM286" s="4">
        <v>125.04525714079439</v>
      </c>
      <c r="CN286" s="4">
        <v>125.62312362517952</v>
      </c>
      <c r="CO286" s="4">
        <v>127.13209660755527</v>
      </c>
      <c r="CP286" s="4">
        <v>128.29144324679115</v>
      </c>
      <c r="CQ286" s="4">
        <v>128.29144324679115</v>
      </c>
    </row>
    <row r="287" spans="1:95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  <c r="CD287" s="4">
        <v>152.93895272470419</v>
      </c>
      <c r="CE287" s="4">
        <v>153.08878681951677</v>
      </c>
      <c r="CF287" s="4">
        <v>153.31334434426253</v>
      </c>
      <c r="CG287" s="4">
        <v>153.63855085477456</v>
      </c>
      <c r="CH287" s="4">
        <v>153.46586592363806</v>
      </c>
      <c r="CI287" s="4">
        <v>154.44452096604078</v>
      </c>
      <c r="CJ287" s="4">
        <v>154.71847826783244</v>
      </c>
      <c r="CK287" s="4">
        <v>154.53414404537833</v>
      </c>
      <c r="CL287" s="4">
        <v>153.37348084742814</v>
      </c>
      <c r="CM287" s="4">
        <v>152.7421353993478</v>
      </c>
      <c r="CN287" s="4">
        <v>153.26256446395143</v>
      </c>
      <c r="CO287" s="4">
        <v>154.07730852115401</v>
      </c>
      <c r="CP287" s="4">
        <v>153.8607666150296</v>
      </c>
      <c r="CQ287" s="4">
        <v>155.30114074932837</v>
      </c>
    </row>
    <row r="288" spans="1:95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  <c r="CD288" s="4">
        <v>134.51138890048765</v>
      </c>
      <c r="CE288" s="4">
        <v>135.31540686439067</v>
      </c>
      <c r="CF288" s="4">
        <v>136.57350696507245</v>
      </c>
      <c r="CG288" s="4">
        <v>138.33851869079732</v>
      </c>
      <c r="CH288" s="4">
        <v>138.85878554880716</v>
      </c>
      <c r="CI288" s="4">
        <v>139.02600911177055</v>
      </c>
      <c r="CJ288" s="4">
        <v>139.11947046918803</v>
      </c>
      <c r="CK288" s="4">
        <v>138.96776704056472</v>
      </c>
      <c r="CL288" s="4">
        <v>139.06230109026873</v>
      </c>
      <c r="CM288" s="4">
        <v>139.02436168264458</v>
      </c>
      <c r="CN288" s="4">
        <v>141.26945367470131</v>
      </c>
      <c r="CO288" s="4">
        <v>139.41015436115472</v>
      </c>
      <c r="CP288" s="4">
        <v>139.22736182539361</v>
      </c>
      <c r="CQ288" s="4">
        <v>139.55111337333238</v>
      </c>
    </row>
    <row r="289" spans="1:95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  <c r="CD289" s="4">
        <v>138.86546577208847</v>
      </c>
      <c r="CE289" s="4">
        <v>138.86546577208847</v>
      </c>
      <c r="CF289" s="4">
        <v>138.86546577208847</v>
      </c>
      <c r="CG289" s="4">
        <v>137.78030651508942</v>
      </c>
      <c r="CH289" s="4">
        <v>137.98626691967797</v>
      </c>
      <c r="CI289" s="4">
        <v>137.98626691967797</v>
      </c>
      <c r="CJ289" s="4">
        <v>137.98626691967797</v>
      </c>
      <c r="CK289" s="4">
        <v>137.98626691967797</v>
      </c>
      <c r="CL289" s="4">
        <v>137.98626691967797</v>
      </c>
      <c r="CM289" s="4">
        <v>137.98626691967797</v>
      </c>
      <c r="CN289" s="4">
        <v>137.98626691967797</v>
      </c>
      <c r="CO289" s="4">
        <v>137.98626691967797</v>
      </c>
      <c r="CP289" s="4">
        <v>137.98626691967797</v>
      </c>
      <c r="CQ289" s="4">
        <v>137.98626691967797</v>
      </c>
    </row>
    <row r="290" spans="1:95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  <c r="CD290" s="4">
        <v>203.02582569927114</v>
      </c>
      <c r="CE290" s="4">
        <v>199.27478035792501</v>
      </c>
      <c r="CF290" s="4">
        <v>199.27478035792501</v>
      </c>
      <c r="CG290" s="4">
        <v>201.14050090962209</v>
      </c>
      <c r="CH290" s="4">
        <v>202.94517180735565</v>
      </c>
      <c r="CI290" s="4">
        <v>202.94517180735565</v>
      </c>
      <c r="CJ290" s="4">
        <v>199.27478035792501</v>
      </c>
      <c r="CK290" s="4">
        <v>199.27478035792501</v>
      </c>
      <c r="CL290" s="4">
        <v>201.14050090962206</v>
      </c>
      <c r="CM290" s="4">
        <v>202.94517180735562</v>
      </c>
      <c r="CN290" s="4">
        <v>206.6915288767639</v>
      </c>
      <c r="CO290" s="4">
        <v>206.6915288767639</v>
      </c>
      <c r="CP290" s="4">
        <v>206.6915288767639</v>
      </c>
      <c r="CQ290" s="4">
        <v>206.6915288767639</v>
      </c>
    </row>
    <row r="291" spans="1:95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  <c r="CD291" s="4">
        <v>169.63253474779265</v>
      </c>
      <c r="CE291" s="4">
        <v>168.92134701612267</v>
      </c>
      <c r="CF291" s="4">
        <v>169.11801839387698</v>
      </c>
      <c r="CG291" s="4">
        <v>169.70223652879753</v>
      </c>
      <c r="CH291" s="4">
        <v>170.38189506782444</v>
      </c>
      <c r="CI291" s="4">
        <v>170.64287162243932</v>
      </c>
      <c r="CJ291" s="4">
        <v>170.06210173287681</v>
      </c>
      <c r="CK291" s="4">
        <v>170.52138510866968</v>
      </c>
      <c r="CL291" s="4">
        <v>170.56801445892248</v>
      </c>
      <c r="CM291" s="4">
        <v>171.39815586181976</v>
      </c>
      <c r="CN291" s="4">
        <v>173.68473077925114</v>
      </c>
      <c r="CO291" s="4">
        <v>175.15678020514832</v>
      </c>
      <c r="CP291" s="4">
        <v>179.11740030863703</v>
      </c>
      <c r="CQ291" s="4">
        <v>178.09919496284482</v>
      </c>
    </row>
    <row r="292" spans="1:95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  <c r="CD292" s="4">
        <v>166.99894917067283</v>
      </c>
      <c r="CE292" s="4">
        <v>165.49598790256482</v>
      </c>
      <c r="CF292" s="4">
        <v>165.24291417706186</v>
      </c>
      <c r="CG292" s="4">
        <v>165.55095211232791</v>
      </c>
      <c r="CH292" s="4">
        <v>165.34006713146624</v>
      </c>
      <c r="CI292" s="4">
        <v>165.27623412405364</v>
      </c>
      <c r="CJ292" s="4">
        <v>165.06762372618093</v>
      </c>
      <c r="CK292" s="4">
        <v>166.51660600579115</v>
      </c>
      <c r="CL292" s="4">
        <v>166.27943265910497</v>
      </c>
      <c r="CM292" s="4">
        <v>166.17324793067803</v>
      </c>
      <c r="CN292" s="4">
        <v>165.85330966882958</v>
      </c>
      <c r="CO292" s="4">
        <v>169.12528022783121</v>
      </c>
      <c r="CP292" s="4">
        <v>170.41465427595003</v>
      </c>
      <c r="CQ292" s="4">
        <v>170.59783577150407</v>
      </c>
    </row>
    <row r="293" spans="1:95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  <c r="CD293" s="4">
        <v>184.11604992502893</v>
      </c>
      <c r="CE293" s="4">
        <v>184.11604992502893</v>
      </c>
      <c r="CF293" s="4">
        <v>185.197930232809</v>
      </c>
      <c r="CG293" s="4">
        <v>185.36071083475233</v>
      </c>
      <c r="CH293" s="4">
        <v>186.77581846688358</v>
      </c>
      <c r="CI293" s="4">
        <v>187.4043650849016</v>
      </c>
      <c r="CJ293" s="4">
        <v>187.4043650849016</v>
      </c>
      <c r="CK293" s="4">
        <v>207.74940497401278</v>
      </c>
      <c r="CL293" s="4">
        <v>207.74940497401278</v>
      </c>
      <c r="CM293" s="4">
        <v>198.57728123782974</v>
      </c>
      <c r="CN293" s="4">
        <v>198.57728123782974</v>
      </c>
      <c r="CO293" s="4">
        <v>209.66970738539976</v>
      </c>
      <c r="CP293" s="4">
        <v>209.66970738539976</v>
      </c>
      <c r="CQ293" s="4">
        <v>207.97148349041572</v>
      </c>
    </row>
    <row r="294" spans="1:95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  <c r="CD294" s="4">
        <v>132.90250842885868</v>
      </c>
      <c r="CE294" s="4">
        <v>132.90250842885868</v>
      </c>
      <c r="CF294" s="4">
        <v>132.90250842885868</v>
      </c>
      <c r="CG294" s="4">
        <v>132.79429526013632</v>
      </c>
      <c r="CH294" s="4">
        <v>136.3468199284828</v>
      </c>
      <c r="CI294" s="4">
        <v>136.3468199284828</v>
      </c>
      <c r="CJ294" s="4">
        <v>136.3468199284828</v>
      </c>
      <c r="CK294" s="4">
        <v>136.3468199284828</v>
      </c>
      <c r="CL294" s="4">
        <v>136.34759954723188</v>
      </c>
      <c r="CM294" s="4">
        <v>136.34759954723188</v>
      </c>
      <c r="CN294" s="4">
        <v>136.34720916464539</v>
      </c>
      <c r="CO294" s="4">
        <v>136.34720916464539</v>
      </c>
      <c r="CP294" s="4">
        <v>136.34720916464539</v>
      </c>
      <c r="CQ294" s="4">
        <v>136.34720916464539</v>
      </c>
    </row>
    <row r="295" spans="1:95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  <c r="CD295" s="4">
        <v>146.66312117758224</v>
      </c>
      <c r="CE295" s="4">
        <v>146.66312117758224</v>
      </c>
      <c r="CF295" s="4">
        <v>146.66312117758224</v>
      </c>
      <c r="CG295" s="4">
        <v>146.66312117758224</v>
      </c>
      <c r="CH295" s="4">
        <v>146.66312117758224</v>
      </c>
      <c r="CI295" s="4">
        <v>146.66312117758224</v>
      </c>
      <c r="CJ295" s="4">
        <v>146.66312117758224</v>
      </c>
      <c r="CK295" s="4">
        <v>146.66312117758224</v>
      </c>
      <c r="CL295" s="4">
        <v>146.66312117758224</v>
      </c>
      <c r="CM295" s="4">
        <v>146.66312117758224</v>
      </c>
      <c r="CN295" s="4">
        <v>146.66312117758224</v>
      </c>
      <c r="CO295" s="4">
        <v>146.66312117758224</v>
      </c>
      <c r="CP295" s="4">
        <v>153.20256344570274</v>
      </c>
      <c r="CQ295" s="4">
        <v>153.20256344570274</v>
      </c>
    </row>
    <row r="296" spans="1:95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  <c r="CD296" s="4">
        <v>154.45535912232427</v>
      </c>
      <c r="CE296" s="4">
        <v>154.45535912232427</v>
      </c>
      <c r="CF296" s="4">
        <v>154.45535912232427</v>
      </c>
      <c r="CG296" s="4">
        <v>154.45535912232427</v>
      </c>
      <c r="CH296" s="4">
        <v>154.45535912232427</v>
      </c>
      <c r="CI296" s="4">
        <v>154.45535912232427</v>
      </c>
      <c r="CJ296" s="4">
        <v>154.45535912232427</v>
      </c>
      <c r="CK296" s="4">
        <v>168.51608250262561</v>
      </c>
      <c r="CL296" s="4">
        <v>168.51608250262561</v>
      </c>
      <c r="CM296" s="4">
        <v>168.51608250262561</v>
      </c>
      <c r="CN296" s="4">
        <v>168.51608250262561</v>
      </c>
      <c r="CO296" s="4">
        <v>168.51608250262561</v>
      </c>
      <c r="CP296" s="4">
        <v>168.51608250262561</v>
      </c>
      <c r="CQ296" s="4">
        <v>168.51608250262561</v>
      </c>
    </row>
    <row r="297" spans="1:95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  <c r="CD297" s="4">
        <v>155.46567672461524</v>
      </c>
      <c r="CE297" s="4">
        <v>155.46567672461524</v>
      </c>
      <c r="CF297" s="4">
        <v>146.63674951511962</v>
      </c>
      <c r="CG297" s="4">
        <v>146.63674951511962</v>
      </c>
      <c r="CH297" s="4">
        <v>146.63674951511962</v>
      </c>
      <c r="CI297" s="4">
        <v>149.93036918533028</v>
      </c>
      <c r="CJ297" s="4">
        <v>156.70211597944595</v>
      </c>
      <c r="CK297" s="4">
        <v>156.70211597944595</v>
      </c>
      <c r="CL297" s="4">
        <v>160.00568698063489</v>
      </c>
      <c r="CM297" s="4">
        <v>160.00568698063489</v>
      </c>
      <c r="CN297" s="4">
        <v>160.00568698063489</v>
      </c>
      <c r="CO297" s="4">
        <v>160.00568698063489</v>
      </c>
      <c r="CP297" s="4">
        <v>160.00568698063489</v>
      </c>
      <c r="CQ297" s="4">
        <v>160.00568698063489</v>
      </c>
    </row>
    <row r="298" spans="1:95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  <c r="CD298" s="4">
        <v>138.12099986895527</v>
      </c>
      <c r="CE298" s="4">
        <v>138.12099986895527</v>
      </c>
      <c r="CF298" s="4">
        <v>138.12099986895527</v>
      </c>
      <c r="CG298" s="4">
        <v>138.12099986895527</v>
      </c>
      <c r="CH298" s="4">
        <v>138.12099986895527</v>
      </c>
      <c r="CI298" s="4">
        <v>138.12099986895527</v>
      </c>
      <c r="CJ298" s="4">
        <v>138.12099986895527</v>
      </c>
      <c r="CK298" s="4">
        <v>138.12099986895527</v>
      </c>
      <c r="CL298" s="4">
        <v>138.12099986895527</v>
      </c>
      <c r="CM298" s="4">
        <v>138.12099986895527</v>
      </c>
      <c r="CN298" s="4">
        <v>138.12099986895527</v>
      </c>
      <c r="CO298" s="4">
        <v>138.12099986895527</v>
      </c>
      <c r="CP298" s="4">
        <v>138.12099986895527</v>
      </c>
      <c r="CQ298" s="4">
        <v>138.12099986895527</v>
      </c>
    </row>
    <row r="299" spans="1:95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  <c r="CD299" s="4">
        <v>94.05004813314109</v>
      </c>
      <c r="CE299" s="4">
        <v>94.05004813314109</v>
      </c>
      <c r="CF299" s="4">
        <v>94.05004813314109</v>
      </c>
      <c r="CG299" s="4">
        <v>94.05004813314109</v>
      </c>
      <c r="CH299" s="4">
        <v>99.798320512835886</v>
      </c>
      <c r="CI299" s="4">
        <v>97.264573299878549</v>
      </c>
      <c r="CJ299" s="4">
        <v>97.264573299878549</v>
      </c>
      <c r="CK299" s="4">
        <v>97.264573299878549</v>
      </c>
      <c r="CL299" s="4">
        <v>97.264573299878549</v>
      </c>
      <c r="CM299" s="4">
        <v>97.264573299878549</v>
      </c>
      <c r="CN299" s="4">
        <v>97.264573299878549</v>
      </c>
      <c r="CO299" s="4">
        <v>97.264573299878549</v>
      </c>
      <c r="CP299" s="4">
        <v>97.264573299878549</v>
      </c>
      <c r="CQ299" s="4">
        <v>97.264573299878549</v>
      </c>
    </row>
    <row r="300" spans="1:95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  <c r="CD300" s="4">
        <v>93.028766655765352</v>
      </c>
      <c r="CE300" s="4">
        <v>93.582161349559073</v>
      </c>
      <c r="CF300" s="4">
        <v>93.720804586286363</v>
      </c>
      <c r="CG300" s="4">
        <v>93.720804586286363</v>
      </c>
      <c r="CH300" s="4">
        <v>93.720804586286363</v>
      </c>
      <c r="CI300" s="4">
        <v>93.720804586286349</v>
      </c>
      <c r="CJ300" s="4">
        <v>93.720804586286349</v>
      </c>
      <c r="CK300" s="4">
        <v>93.582161349559044</v>
      </c>
      <c r="CL300" s="4">
        <v>93.582161349559044</v>
      </c>
      <c r="CM300" s="4">
        <v>93.720804586286349</v>
      </c>
      <c r="CN300" s="4">
        <v>93.720804586286349</v>
      </c>
      <c r="CO300" s="4">
        <v>93.720804586286349</v>
      </c>
      <c r="CP300" s="4">
        <v>93.720804586286349</v>
      </c>
      <c r="CQ300" s="4">
        <v>93.720804586286349</v>
      </c>
    </row>
    <row r="301" spans="1:95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  <c r="CD301" s="4">
        <v>82.326762069458809</v>
      </c>
      <c r="CE301" s="4">
        <v>82.595730309811145</v>
      </c>
      <c r="CF301" s="4">
        <v>82.595730309811145</v>
      </c>
      <c r="CG301" s="4">
        <v>82.595730309811145</v>
      </c>
      <c r="CH301" s="4">
        <v>82.595730309811145</v>
      </c>
      <c r="CI301" s="4">
        <v>82.595730309811145</v>
      </c>
      <c r="CJ301" s="4">
        <v>82.595730309811145</v>
      </c>
      <c r="CK301" s="4">
        <v>82.595730309811145</v>
      </c>
      <c r="CL301" s="4">
        <v>82.595730309811145</v>
      </c>
      <c r="CM301" s="4">
        <v>82.595730309811145</v>
      </c>
      <c r="CN301" s="4">
        <v>82.595730309811145</v>
      </c>
      <c r="CO301" s="4">
        <v>82.231643983855065</v>
      </c>
      <c r="CP301" s="4">
        <v>82.231643983855065</v>
      </c>
      <c r="CQ301" s="4">
        <v>82.231643983855065</v>
      </c>
    </row>
    <row r="303" spans="1:95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</row>
    <row r="304" spans="1:95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  <c r="CD304" s="29">
        <v>126.35241994099566</v>
      </c>
      <c r="CE304" s="29">
        <v>129.24159371302775</v>
      </c>
      <c r="CF304" s="29">
        <v>131.86748248677651</v>
      </c>
      <c r="CG304" s="29">
        <v>130.22735346450855</v>
      </c>
      <c r="CH304" s="29">
        <v>126.98758852833785</v>
      </c>
      <c r="CI304" s="29">
        <v>124.92081360981025</v>
      </c>
      <c r="CJ304" s="29">
        <v>126.0760528595725</v>
      </c>
      <c r="CK304" s="29">
        <v>126.25371689605734</v>
      </c>
      <c r="CL304" s="29">
        <v>127.60554572069313</v>
      </c>
      <c r="CM304" s="29">
        <v>128.92633248145071</v>
      </c>
      <c r="CN304" s="29">
        <v>128.9090222474762</v>
      </c>
      <c r="CO304" s="29">
        <v>129.78902821279749</v>
      </c>
      <c r="CP304" s="29">
        <v>131.81767033739774</v>
      </c>
      <c r="CQ304" s="29">
        <v>133.23012833251133</v>
      </c>
    </row>
    <row r="305" spans="1:95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  <c r="CD305" s="4">
        <v>134.96639962333001</v>
      </c>
      <c r="CE305" s="4">
        <v>131.48809330898632</v>
      </c>
      <c r="CF305" s="4">
        <v>129.58984316506309</v>
      </c>
      <c r="CG305" s="4">
        <v>126.21954727087075</v>
      </c>
      <c r="CH305" s="4">
        <v>126.90543695868885</v>
      </c>
      <c r="CI305" s="4">
        <v>137.23838497550321</v>
      </c>
      <c r="CJ305" s="4">
        <v>144.20836236411029</v>
      </c>
      <c r="CK305" s="4">
        <v>142.31621231528328</v>
      </c>
      <c r="CL305" s="4">
        <v>141.53746690131175</v>
      </c>
      <c r="CM305" s="4">
        <v>139.28144887316401</v>
      </c>
      <c r="CN305" s="4">
        <v>138.78106424190682</v>
      </c>
      <c r="CO305" s="4">
        <v>136.27124951498251</v>
      </c>
      <c r="CP305" s="4">
        <v>140.37735068035565</v>
      </c>
      <c r="CQ305" s="4">
        <v>150.25191703241725</v>
      </c>
    </row>
    <row r="306" spans="1:95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  <c r="CD306" s="4">
        <v>117.83522275953761</v>
      </c>
      <c r="CE306" s="4">
        <v>127.71264230706885</v>
      </c>
      <c r="CF306" s="4">
        <v>130.94535964296279</v>
      </c>
      <c r="CG306" s="4">
        <v>137.18475353346255</v>
      </c>
      <c r="CH306" s="4">
        <v>120.82192522084272</v>
      </c>
      <c r="CI306" s="4">
        <v>120.72597920797649</v>
      </c>
      <c r="CJ306" s="4">
        <v>120.01465304044575</v>
      </c>
      <c r="CK306" s="4">
        <v>117.98980397848948</v>
      </c>
      <c r="CL306" s="4">
        <v>111.68448921700966</v>
      </c>
      <c r="CM306" s="4">
        <v>113.01322672116558</v>
      </c>
      <c r="CN306" s="4">
        <v>122.59943386279343</v>
      </c>
      <c r="CO306" s="4">
        <v>134.64652190006842</v>
      </c>
      <c r="CP306" s="4">
        <v>139.50313696487842</v>
      </c>
      <c r="CQ306" s="4">
        <v>143.51928057265249</v>
      </c>
    </row>
    <row r="307" spans="1:95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  <c r="CD307" s="4">
        <v>137.2493893877074</v>
      </c>
      <c r="CE307" s="4">
        <v>142.06625688474989</v>
      </c>
      <c r="CF307" s="4">
        <v>146.90558544325268</v>
      </c>
      <c r="CG307" s="4">
        <v>136.19383717109272</v>
      </c>
      <c r="CH307" s="4">
        <v>129.01942785914196</v>
      </c>
      <c r="CI307" s="4">
        <v>126.75103698932445</v>
      </c>
      <c r="CJ307" s="4">
        <v>137.49995556323174</v>
      </c>
      <c r="CK307" s="4">
        <v>145.78228798436618</v>
      </c>
      <c r="CL307" s="4">
        <v>143.6152500793423</v>
      </c>
      <c r="CM307" s="4">
        <v>146.50979181346855</v>
      </c>
      <c r="CN307" s="4">
        <v>130.22711858442466</v>
      </c>
      <c r="CO307" s="4">
        <v>136.05807094860708</v>
      </c>
      <c r="CP307" s="4">
        <v>137.24414285811997</v>
      </c>
      <c r="CQ307" s="4">
        <v>145.80501685673218</v>
      </c>
    </row>
    <row r="308" spans="1:95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  <c r="CD308" s="4">
        <v>105.70803365127874</v>
      </c>
      <c r="CE308" s="4">
        <v>106.31157192594968</v>
      </c>
      <c r="CF308" s="4">
        <v>135.29452890343265</v>
      </c>
      <c r="CG308" s="4">
        <v>118.58408454016499</v>
      </c>
      <c r="CH308" s="4">
        <v>111.50783681786953</v>
      </c>
      <c r="CI308" s="4">
        <v>107.14935980651153</v>
      </c>
      <c r="CJ308" s="4">
        <v>106.54876285636223</v>
      </c>
      <c r="CK308" s="4">
        <v>107.94249227323196</v>
      </c>
      <c r="CL308" s="4">
        <v>111.11944116562013</v>
      </c>
      <c r="CM308" s="4">
        <v>134.1010418062456</v>
      </c>
      <c r="CN308" s="4">
        <v>130.11762171180993</v>
      </c>
      <c r="CO308" s="4">
        <v>114.76344761233111</v>
      </c>
      <c r="CP308" s="4">
        <v>106.97231192867878</v>
      </c>
      <c r="CQ308" s="4">
        <v>120.00733271251309</v>
      </c>
    </row>
    <row r="309" spans="1:95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  <c r="CD309" s="4">
        <v>139.46004586311801</v>
      </c>
      <c r="CE309" s="4">
        <v>169.05279632464928</v>
      </c>
      <c r="CF309" s="4">
        <v>180.42506764876234</v>
      </c>
      <c r="CG309" s="4">
        <v>187.12214463696205</v>
      </c>
      <c r="CH309" s="4">
        <v>150.40615381808959</v>
      </c>
      <c r="CI309" s="4">
        <v>131.65657511705714</v>
      </c>
      <c r="CJ309" s="4">
        <v>176.04981362102939</v>
      </c>
      <c r="CK309" s="4">
        <v>201.76627166393786</v>
      </c>
      <c r="CL309" s="4">
        <v>202.16754192099739</v>
      </c>
      <c r="CM309" s="4">
        <v>208.36318497505187</v>
      </c>
      <c r="CN309" s="4">
        <v>178.57792759367365</v>
      </c>
      <c r="CO309" s="4">
        <v>171.04048577498003</v>
      </c>
      <c r="CP309" s="4">
        <v>168.98328568411881</v>
      </c>
      <c r="CQ309" s="4">
        <v>168.57110911771119</v>
      </c>
    </row>
    <row r="310" spans="1:95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  <c r="CD310" s="4">
        <v>119.51459957669628</v>
      </c>
      <c r="CE310" s="4">
        <v>142.62009495717712</v>
      </c>
      <c r="CF310" s="4">
        <v>147.90434489476249</v>
      </c>
      <c r="CG310" s="4">
        <v>134.68802221102587</v>
      </c>
      <c r="CH310" s="4">
        <v>125.35427434783374</v>
      </c>
      <c r="CI310" s="4">
        <v>124.75987383419815</v>
      </c>
      <c r="CJ310" s="4">
        <v>129.42078513856981</v>
      </c>
      <c r="CK310" s="4">
        <v>129.04294716141786</v>
      </c>
      <c r="CL310" s="4">
        <v>134.84324157560823</v>
      </c>
      <c r="CM310" s="4">
        <v>146.72261108916734</v>
      </c>
      <c r="CN310" s="4">
        <v>142.12876177458935</v>
      </c>
      <c r="CO310" s="4">
        <v>133.47960279797954</v>
      </c>
      <c r="CP310" s="4">
        <v>129.97320921434957</v>
      </c>
      <c r="CQ310" s="4">
        <v>144.49852029008429</v>
      </c>
    </row>
    <row r="311" spans="1:95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  <c r="CD311" s="4">
        <v>113.52807378598516</v>
      </c>
      <c r="CE311" s="4">
        <v>116.79467996815406</v>
      </c>
      <c r="CF311" s="4">
        <v>110.49828903622232</v>
      </c>
      <c r="CG311" s="4">
        <v>112.60320921924541</v>
      </c>
      <c r="CH311" s="4">
        <v>115.75215639233289</v>
      </c>
      <c r="CI311" s="4">
        <v>110.9895020338529</v>
      </c>
      <c r="CJ311" s="4">
        <v>104.98802568142277</v>
      </c>
      <c r="CK311" s="4">
        <v>115.06612821874813</v>
      </c>
      <c r="CL311" s="4">
        <v>109.29860500475434</v>
      </c>
      <c r="CM311" s="4">
        <v>113.06200192658048</v>
      </c>
      <c r="CN311" s="4">
        <v>119.83669732161106</v>
      </c>
      <c r="CO311" s="4">
        <v>122.64762535317209</v>
      </c>
      <c r="CP311" s="4">
        <v>115.14362574158693</v>
      </c>
      <c r="CQ311" s="4">
        <v>110.16414528976048</v>
      </c>
    </row>
    <row r="312" spans="1:95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  <c r="CD312" s="4">
        <v>110.86447144170893</v>
      </c>
      <c r="CE312" s="4">
        <v>117.45056191140297</v>
      </c>
      <c r="CF312" s="4">
        <v>108.88166877694027</v>
      </c>
      <c r="CG312" s="4">
        <v>111.46042809804486</v>
      </c>
      <c r="CH312" s="4">
        <v>112.35258317479932</v>
      </c>
      <c r="CI312" s="4">
        <v>101.72279773945614</v>
      </c>
      <c r="CJ312" s="4">
        <v>104.08968063121553</v>
      </c>
      <c r="CK312" s="4">
        <v>107.77559299808101</v>
      </c>
      <c r="CL312" s="4">
        <v>116.98158295736879</v>
      </c>
      <c r="CM312" s="4">
        <v>116.4754045159155</v>
      </c>
      <c r="CN312" s="4">
        <v>124.68264942451695</v>
      </c>
      <c r="CO312" s="4">
        <v>132.65944980182081</v>
      </c>
      <c r="CP312" s="4">
        <v>124.76515610231907</v>
      </c>
      <c r="CQ312" s="4">
        <v>118.12578676427427</v>
      </c>
    </row>
    <row r="313" spans="1:95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  <c r="CD313" s="4">
        <v>112.39887457505138</v>
      </c>
      <c r="CE313" s="4">
        <v>115.63184477283406</v>
      </c>
      <c r="CF313" s="4">
        <v>115.91164620247305</v>
      </c>
      <c r="CG313" s="4">
        <v>119.93020091908646</v>
      </c>
      <c r="CH313" s="4">
        <v>124.33870388695605</v>
      </c>
      <c r="CI313" s="4">
        <v>122.72185264594408</v>
      </c>
      <c r="CJ313" s="4">
        <v>136.14028895609368</v>
      </c>
      <c r="CK313" s="4">
        <v>125.07331749167331</v>
      </c>
      <c r="CL313" s="4">
        <v>120.57080453573766</v>
      </c>
      <c r="CM313" s="4">
        <v>119.55382300059044</v>
      </c>
      <c r="CN313" s="4">
        <v>129.39182058193157</v>
      </c>
      <c r="CO313" s="4">
        <v>128.43639489177519</v>
      </c>
      <c r="CP313" s="4">
        <v>121.33087632751068</v>
      </c>
      <c r="CQ313" s="4">
        <v>128.44499323581982</v>
      </c>
    </row>
    <row r="314" spans="1:95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  <c r="CD314" s="4">
        <v>215.37757367345174</v>
      </c>
      <c r="CE314" s="4">
        <v>224.07458986931033</v>
      </c>
      <c r="CF314" s="4">
        <v>196.51845606213891</v>
      </c>
      <c r="CG314" s="4">
        <v>178.11683026691813</v>
      </c>
      <c r="CH314" s="4">
        <v>176.4264935516656</v>
      </c>
      <c r="CI314" s="4">
        <v>203.80633844505527</v>
      </c>
      <c r="CJ314" s="4">
        <v>213.0194500308522</v>
      </c>
      <c r="CK314" s="4">
        <v>189.69803296533445</v>
      </c>
      <c r="CL314" s="4">
        <v>177.94235664368881</v>
      </c>
      <c r="CM314" s="4">
        <v>184.42348834809547</v>
      </c>
      <c r="CN314" s="4">
        <v>206.61826428863955</v>
      </c>
      <c r="CO314" s="4">
        <v>208.73441236360617</v>
      </c>
      <c r="CP314" s="4">
        <v>207.8058407424935</v>
      </c>
      <c r="CQ314" s="4">
        <v>230.09240071493431</v>
      </c>
    </row>
    <row r="315" spans="1:95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  <c r="CD315" s="4">
        <v>111.45395442157482</v>
      </c>
      <c r="CE315" s="4">
        <v>111.92075895174057</v>
      </c>
      <c r="CF315" s="4">
        <v>114.62951446121713</v>
      </c>
      <c r="CG315" s="4">
        <v>115.95465803924611</v>
      </c>
      <c r="CH315" s="4">
        <v>113.11486003527968</v>
      </c>
      <c r="CI315" s="4">
        <v>115.39979913908334</v>
      </c>
      <c r="CJ315" s="4">
        <v>115.59752976012558</v>
      </c>
      <c r="CK315" s="4">
        <v>107.93068475535125</v>
      </c>
      <c r="CL315" s="4">
        <v>111.86364495077102</v>
      </c>
      <c r="CM315" s="4">
        <v>111.8893291463331</v>
      </c>
      <c r="CN315" s="4">
        <v>112.79533154552043</v>
      </c>
      <c r="CO315" s="4">
        <v>110.81419014579781</v>
      </c>
      <c r="CP315" s="4">
        <v>115.58845062196143</v>
      </c>
      <c r="CQ315" s="4">
        <v>123.79293417832687</v>
      </c>
    </row>
    <row r="316" spans="1:95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  <c r="CD316" s="4">
        <v>89.807443453141175</v>
      </c>
      <c r="CE316" s="4">
        <v>107.80873569148135</v>
      </c>
      <c r="CF316" s="4">
        <v>114.85357101201615</v>
      </c>
      <c r="CG316" s="4">
        <v>103.28042238899711</v>
      </c>
      <c r="CH316" s="4">
        <v>93.001096896704055</v>
      </c>
      <c r="CI316" s="4">
        <v>91.662143606547616</v>
      </c>
      <c r="CJ316" s="4">
        <v>94.923819491234724</v>
      </c>
      <c r="CK316" s="4">
        <v>111.72404629128906</v>
      </c>
      <c r="CL316" s="4">
        <v>97.548212345493766</v>
      </c>
      <c r="CM316" s="4">
        <v>87.307208993383242</v>
      </c>
      <c r="CN316" s="4">
        <v>96.911878126874583</v>
      </c>
      <c r="CO316" s="4">
        <v>97.761115058780277</v>
      </c>
      <c r="CP316" s="4">
        <v>91.973214655219891</v>
      </c>
      <c r="CQ316" s="4">
        <v>104.2561275126297</v>
      </c>
    </row>
    <row r="317" spans="1:95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  <c r="CD317" s="4">
        <v>135.61657554319825</v>
      </c>
      <c r="CE317" s="4">
        <v>134.51077887626633</v>
      </c>
      <c r="CF317" s="4">
        <v>135.01407684653145</v>
      </c>
      <c r="CG317" s="4">
        <v>132.57935854271972</v>
      </c>
      <c r="CH317" s="4">
        <v>135.02878323000922</v>
      </c>
      <c r="CI317" s="4">
        <v>134.87677527233041</v>
      </c>
      <c r="CJ317" s="4">
        <v>133.99367854728305</v>
      </c>
      <c r="CK317" s="4">
        <v>127.18328148871389</v>
      </c>
      <c r="CL317" s="4">
        <v>130.2830355892423</v>
      </c>
      <c r="CM317" s="4">
        <v>132.05216203221119</v>
      </c>
      <c r="CN317" s="4">
        <v>134.12906444236987</v>
      </c>
      <c r="CO317" s="4">
        <v>133.9808653048502</v>
      </c>
      <c r="CP317" s="4">
        <v>135.87300862902359</v>
      </c>
      <c r="CQ317" s="4">
        <v>137.2584296133721</v>
      </c>
    </row>
    <row r="318" spans="1:95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  <c r="CD318" s="4">
        <v>124.22268468676896</v>
      </c>
      <c r="CE318" s="4">
        <v>135.90454536332641</v>
      </c>
      <c r="CF318" s="4">
        <v>134.07255101345552</v>
      </c>
      <c r="CG318" s="4">
        <v>153.67854646677313</v>
      </c>
      <c r="CH318" s="4">
        <v>171.76101036978275</v>
      </c>
      <c r="CI318" s="4">
        <v>170.77234702154783</v>
      </c>
      <c r="CJ318" s="4">
        <v>162.2387300748442</v>
      </c>
      <c r="CK318" s="4">
        <v>127.88566642094487</v>
      </c>
      <c r="CL318" s="4">
        <v>128.97067865002035</v>
      </c>
      <c r="CM318" s="4">
        <v>121.85087308164394</v>
      </c>
      <c r="CN318" s="4">
        <v>117.82847612237525</v>
      </c>
      <c r="CO318" s="4">
        <v>108.31145598762308</v>
      </c>
      <c r="CP318" s="4">
        <v>115.78345748538855</v>
      </c>
      <c r="CQ318" s="4">
        <v>119.82722690653615</v>
      </c>
    </row>
    <row r="319" spans="1:95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  <c r="CD319" s="4">
        <v>157.22906356962989</v>
      </c>
      <c r="CE319" s="4">
        <v>141.44494747227836</v>
      </c>
      <c r="CF319" s="4">
        <v>147.11919816647753</v>
      </c>
      <c r="CG319" s="4">
        <v>156.96721622931639</v>
      </c>
      <c r="CH319" s="4">
        <v>150.67588331243107</v>
      </c>
      <c r="CI319" s="4">
        <v>158.74486857529024</v>
      </c>
      <c r="CJ319" s="4">
        <v>157.72713156406968</v>
      </c>
      <c r="CK319" s="4">
        <v>142.4572864958312</v>
      </c>
      <c r="CL319" s="4">
        <v>142.18961161725184</v>
      </c>
      <c r="CM319" s="4">
        <v>128.18473323586178</v>
      </c>
      <c r="CN319" s="4">
        <v>128.90588445801865</v>
      </c>
      <c r="CO319" s="4">
        <v>140.37432492669552</v>
      </c>
      <c r="CP319" s="4">
        <v>157.03021908185349</v>
      </c>
      <c r="CQ319" s="4">
        <v>163.38545692632187</v>
      </c>
    </row>
    <row r="320" spans="1:95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  <c r="CD320" s="4">
        <v>129.14843825650453</v>
      </c>
      <c r="CE320" s="4">
        <v>128.80617118399817</v>
      </c>
      <c r="CF320" s="4">
        <v>131.77590941528865</v>
      </c>
      <c r="CG320" s="4">
        <v>146.52416130858322</v>
      </c>
      <c r="CH320" s="4">
        <v>136.65031754028237</v>
      </c>
      <c r="CI320" s="4">
        <v>136.5404596270009</v>
      </c>
      <c r="CJ320" s="4">
        <v>128.25266604569447</v>
      </c>
      <c r="CK320" s="4">
        <v>111.29250848616482</v>
      </c>
      <c r="CL320" s="4">
        <v>108.8057896038375</v>
      </c>
      <c r="CM320" s="4">
        <v>114.61160062611695</v>
      </c>
      <c r="CN320" s="4">
        <v>124.2176496099423</v>
      </c>
      <c r="CO320" s="4">
        <v>130.01348002670625</v>
      </c>
      <c r="CP320" s="4">
        <v>146.09314412381866</v>
      </c>
      <c r="CQ320" s="4">
        <v>147.50714041109299</v>
      </c>
    </row>
    <row r="321" spans="1:95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  <c r="CD321" s="4">
        <v>145.26006821480476</v>
      </c>
      <c r="CE321" s="4">
        <v>141.03679916590448</v>
      </c>
      <c r="CF321" s="4">
        <v>136.81936361412002</v>
      </c>
      <c r="CG321" s="4">
        <v>134.03280455231535</v>
      </c>
      <c r="CH321" s="4">
        <v>140.33998693528844</v>
      </c>
      <c r="CI321" s="4">
        <v>133.97897041300186</v>
      </c>
      <c r="CJ321" s="4">
        <v>142.92100008029882</v>
      </c>
      <c r="CK321" s="4">
        <v>122.58394820122436</v>
      </c>
      <c r="CL321" s="4">
        <v>120.05096099677611</v>
      </c>
      <c r="CM321" s="4">
        <v>119.06987792874989</v>
      </c>
      <c r="CN321" s="4">
        <v>119.52173910864759</v>
      </c>
      <c r="CO321" s="4">
        <v>123.93345265459917</v>
      </c>
      <c r="CP321" s="4">
        <v>137.10965354784986</v>
      </c>
      <c r="CQ321" s="4">
        <v>166.12408234441705</v>
      </c>
    </row>
    <row r="322" spans="1:95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  <c r="CD322" s="4">
        <v>120.03950097431373</v>
      </c>
      <c r="CE322" s="4">
        <v>124.19686077084981</v>
      </c>
      <c r="CF322" s="4">
        <v>116.64208282381685</v>
      </c>
      <c r="CG322" s="4">
        <v>112.44437278452239</v>
      </c>
      <c r="CH322" s="4">
        <v>119.66127848237946</v>
      </c>
      <c r="CI322" s="4">
        <v>115.55064716091434</v>
      </c>
      <c r="CJ322" s="4">
        <v>112.61553752469429</v>
      </c>
      <c r="CK322" s="4">
        <v>121.97634685665346</v>
      </c>
      <c r="CL322" s="4">
        <v>122.95999702174959</v>
      </c>
      <c r="CM322" s="4">
        <v>128.68322136486987</v>
      </c>
      <c r="CN322" s="4">
        <v>120.90690507369584</v>
      </c>
      <c r="CO322" s="4">
        <v>119.74916593446189</v>
      </c>
      <c r="CP322" s="4">
        <v>135.09393537563773</v>
      </c>
      <c r="CQ322" s="4">
        <v>124.6677214749773</v>
      </c>
    </row>
    <row r="323" spans="1:95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  <c r="CD323" s="4">
        <v>88.987476896920285</v>
      </c>
      <c r="CE323" s="4">
        <v>85.337899964541421</v>
      </c>
      <c r="CF323" s="4">
        <v>81.536814692093628</v>
      </c>
      <c r="CG323" s="4">
        <v>80.564280354757898</v>
      </c>
      <c r="CH323" s="4">
        <v>87.265971719152631</v>
      </c>
      <c r="CI323" s="4">
        <v>87.471704676564201</v>
      </c>
      <c r="CJ323" s="4">
        <v>91.579990704492062</v>
      </c>
      <c r="CK323" s="4">
        <v>85.18219817995984</v>
      </c>
      <c r="CL323" s="4">
        <v>84.479606878357615</v>
      </c>
      <c r="CM323" s="4">
        <v>70.344221985083905</v>
      </c>
      <c r="CN323" s="4">
        <v>76.929169164024088</v>
      </c>
      <c r="CO323" s="4">
        <v>80.196526301406067</v>
      </c>
      <c r="CP323" s="4">
        <v>81.378542646322089</v>
      </c>
      <c r="CQ323" s="4">
        <v>105.83489333271176</v>
      </c>
    </row>
    <row r="324" spans="1:95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  <c r="CD324" s="4">
        <v>124.79804844434739</v>
      </c>
      <c r="CE324" s="4">
        <v>119.48363476812605</v>
      </c>
      <c r="CF324" s="4">
        <v>123.06485040443799</v>
      </c>
      <c r="CG324" s="4">
        <v>120.44018837957751</v>
      </c>
      <c r="CH324" s="4">
        <v>115.49005329164962</v>
      </c>
      <c r="CI324" s="4">
        <v>113.14828114705928</v>
      </c>
      <c r="CJ324" s="4">
        <v>117.09878671489929</v>
      </c>
      <c r="CK324" s="4">
        <v>108.88817425863294</v>
      </c>
      <c r="CL324" s="4">
        <v>108.73190139207254</v>
      </c>
      <c r="CM324" s="4">
        <v>103.90087459875885</v>
      </c>
      <c r="CN324" s="4">
        <v>100.84333613824812</v>
      </c>
      <c r="CO324" s="4">
        <v>95.39639838494665</v>
      </c>
      <c r="CP324" s="4">
        <v>111.79409302194277</v>
      </c>
      <c r="CQ324" s="4">
        <v>145.38495917380072</v>
      </c>
    </row>
    <row r="325" spans="1:95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  <c r="CD325" s="4">
        <v>177.95744249294907</v>
      </c>
      <c r="CE325" s="4">
        <v>159.4060358950114</v>
      </c>
      <c r="CF325" s="4">
        <v>141.40663292609756</v>
      </c>
      <c r="CG325" s="4">
        <v>129.41766391762349</v>
      </c>
      <c r="CH325" s="4">
        <v>124.37273143925719</v>
      </c>
      <c r="CI325" s="4">
        <v>126.59558070403621</v>
      </c>
      <c r="CJ325" s="4">
        <v>158.50246530872982</v>
      </c>
      <c r="CK325" s="4">
        <v>147.71071881180148</v>
      </c>
      <c r="CL325" s="4">
        <v>133.66473108631104</v>
      </c>
      <c r="CM325" s="4">
        <v>113.19665975064783</v>
      </c>
      <c r="CN325" s="4">
        <v>122.80588440790059</v>
      </c>
      <c r="CO325" s="4">
        <v>162.90656250838271</v>
      </c>
      <c r="CP325" s="4">
        <v>197.68321396404494</v>
      </c>
      <c r="CQ325" s="4">
        <v>188.01523796675662</v>
      </c>
    </row>
    <row r="326" spans="1:95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  <c r="CD326" s="4">
        <v>158.78256278887213</v>
      </c>
      <c r="CE326" s="4">
        <v>143.57168814748701</v>
      </c>
      <c r="CF326" s="4">
        <v>141.87373876449416</v>
      </c>
      <c r="CG326" s="4">
        <v>162.79477517606665</v>
      </c>
      <c r="CH326" s="4">
        <v>160.15130363931044</v>
      </c>
      <c r="CI326" s="4">
        <v>153.78177971508632</v>
      </c>
      <c r="CJ326" s="4">
        <v>159.04362016200221</v>
      </c>
      <c r="CK326" s="4">
        <v>154.84037399091005</v>
      </c>
      <c r="CL326" s="4">
        <v>145.01056495074565</v>
      </c>
      <c r="CM326" s="4">
        <v>159.17572011405028</v>
      </c>
      <c r="CN326" s="4">
        <v>152.60879278435738</v>
      </c>
      <c r="CO326" s="4">
        <v>152.39755776934743</v>
      </c>
      <c r="CP326" s="4">
        <v>148.50362076450557</v>
      </c>
      <c r="CQ326" s="4">
        <v>154.03601479013693</v>
      </c>
    </row>
    <row r="327" spans="1:95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  <c r="CD327" s="4">
        <v>117.14273710409782</v>
      </c>
      <c r="CE327" s="4">
        <v>108.07789396535401</v>
      </c>
      <c r="CF327" s="4">
        <v>99.971310282809185</v>
      </c>
      <c r="CG327" s="4">
        <v>105.90463765764963</v>
      </c>
      <c r="CH327" s="4">
        <v>110.3420774609732</v>
      </c>
      <c r="CI327" s="4">
        <v>106.42626485378128</v>
      </c>
      <c r="CJ327" s="4">
        <v>111.61572865034189</v>
      </c>
      <c r="CK327" s="4">
        <v>102.26041357719726</v>
      </c>
      <c r="CL327" s="4">
        <v>103.26617307631506</v>
      </c>
      <c r="CM327" s="4">
        <v>104.3431818186945</v>
      </c>
      <c r="CN327" s="4">
        <v>101.31468572300179</v>
      </c>
      <c r="CO327" s="4">
        <v>103.83518617889119</v>
      </c>
      <c r="CP327" s="4">
        <v>107.04970400869426</v>
      </c>
      <c r="CQ327" s="4">
        <v>109.91060465514948</v>
      </c>
    </row>
    <row r="328" spans="1:95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  <c r="CD328" s="4">
        <v>158.96921627417186</v>
      </c>
      <c r="CE328" s="4">
        <v>184.7699228626897</v>
      </c>
      <c r="CF328" s="4">
        <v>221.359127536106</v>
      </c>
      <c r="CG328" s="4">
        <v>216.29876612722535</v>
      </c>
      <c r="CH328" s="4">
        <v>230.3300341967263</v>
      </c>
      <c r="CI328" s="4">
        <v>205.13951194300793</v>
      </c>
      <c r="CJ328" s="4">
        <v>182.89128878843169</v>
      </c>
      <c r="CK328" s="4">
        <v>144.87379773660703</v>
      </c>
      <c r="CL328" s="4">
        <v>156.41084790986858</v>
      </c>
      <c r="CM328" s="4">
        <v>149.74083397739307</v>
      </c>
      <c r="CN328" s="4">
        <v>139.18844973114727</v>
      </c>
      <c r="CO328" s="4">
        <v>135.77366025749248</v>
      </c>
      <c r="CP328" s="4">
        <v>135.20399209737405</v>
      </c>
      <c r="CQ328" s="4">
        <v>131.94573884310381</v>
      </c>
    </row>
    <row r="329" spans="1:95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  <c r="CD329" s="4">
        <v>108.41466782548495</v>
      </c>
      <c r="CE329" s="4">
        <v>105.6061688496571</v>
      </c>
      <c r="CF329" s="4">
        <v>107.9276481396858</v>
      </c>
      <c r="CG329" s="4">
        <v>107.72091465635579</v>
      </c>
      <c r="CH329" s="4">
        <v>111.69168345700743</v>
      </c>
      <c r="CI329" s="4">
        <v>106.84322240871205</v>
      </c>
      <c r="CJ329" s="4">
        <v>107.6611792723228</v>
      </c>
      <c r="CK329" s="4">
        <v>107.15374891147009</v>
      </c>
      <c r="CL329" s="4">
        <v>105.77042188080294</v>
      </c>
      <c r="CM329" s="4">
        <v>109.80094138375502</v>
      </c>
      <c r="CN329" s="4">
        <v>113.64423755748888</v>
      </c>
      <c r="CO329" s="4">
        <v>114.86965444615304</v>
      </c>
      <c r="CP329" s="4">
        <v>118.53265624126752</v>
      </c>
      <c r="CQ329" s="4">
        <v>120.23329931087676</v>
      </c>
    </row>
    <row r="330" spans="1:95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  <c r="CD330" s="4">
        <v>118.13981805569587</v>
      </c>
      <c r="CE330" s="4">
        <v>123.58031211891196</v>
      </c>
      <c r="CF330" s="4">
        <v>153.80164595442349</v>
      </c>
      <c r="CG330" s="4">
        <v>158.16608912214187</v>
      </c>
      <c r="CH330" s="4">
        <v>146.20724224461205</v>
      </c>
      <c r="CI330" s="4">
        <v>145.52522635502567</v>
      </c>
      <c r="CJ330" s="4">
        <v>149.38734889264282</v>
      </c>
      <c r="CK330" s="4">
        <v>154.17995814268451</v>
      </c>
      <c r="CL330" s="4">
        <v>149.66916159618384</v>
      </c>
      <c r="CM330" s="4">
        <v>149.57432054429489</v>
      </c>
      <c r="CN330" s="4">
        <v>133.08709824166272</v>
      </c>
      <c r="CO330" s="4">
        <v>139.72873580459444</v>
      </c>
      <c r="CP330" s="4">
        <v>140.1149757480074</v>
      </c>
      <c r="CQ330" s="4">
        <v>137.39236021826838</v>
      </c>
    </row>
    <row r="331" spans="1:95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  <c r="CD331" s="4">
        <v>115.52367339355405</v>
      </c>
      <c r="CE331" s="4">
        <v>125.27080703926717</v>
      </c>
      <c r="CF331" s="4">
        <v>122.75446637167219</v>
      </c>
      <c r="CG331" s="4">
        <v>109.40350925685473</v>
      </c>
      <c r="CH331" s="4">
        <v>111.49398000199537</v>
      </c>
      <c r="CI331" s="4">
        <v>110.92456949013496</v>
      </c>
      <c r="CJ331" s="4">
        <v>105.00682056149637</v>
      </c>
      <c r="CK331" s="4">
        <v>107.8421736478678</v>
      </c>
      <c r="CL331" s="4">
        <v>110.04138966307251</v>
      </c>
      <c r="CM331" s="4">
        <v>111.00633187817559</v>
      </c>
      <c r="CN331" s="4">
        <v>106.7496581761923</v>
      </c>
      <c r="CO331" s="4">
        <v>109.44340357620504</v>
      </c>
      <c r="CP331" s="4">
        <v>113.96156376492722</v>
      </c>
      <c r="CQ331" s="4">
        <v>107.10415279096817</v>
      </c>
    </row>
    <row r="332" spans="1:95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  <c r="CD332" s="4">
        <v>174.19050293758593</v>
      </c>
      <c r="CE332" s="4">
        <v>159.48354719518554</v>
      </c>
      <c r="CF332" s="4">
        <v>171.72184517040412</v>
      </c>
      <c r="CG332" s="4">
        <v>200.74633887372153</v>
      </c>
      <c r="CH332" s="4">
        <v>192.00919536141674</v>
      </c>
      <c r="CI332" s="4">
        <v>193.85617686507339</v>
      </c>
      <c r="CJ332" s="4">
        <v>188.708233012173</v>
      </c>
      <c r="CK332" s="4">
        <v>188.22662194403409</v>
      </c>
      <c r="CL332" s="4">
        <v>198.38218058928945</v>
      </c>
      <c r="CM332" s="4">
        <v>177.57388922150759</v>
      </c>
      <c r="CN332" s="4">
        <v>209.43399958199711</v>
      </c>
      <c r="CO332" s="4">
        <v>168.28219755045234</v>
      </c>
      <c r="CP332" s="4">
        <v>156.77272709206991</v>
      </c>
      <c r="CQ332" s="4">
        <v>167.66560591829159</v>
      </c>
    </row>
    <row r="333" spans="1:95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  <c r="CD333" s="4">
        <v>107.79287634319357</v>
      </c>
      <c r="CE333" s="4">
        <v>107.22407990544242</v>
      </c>
      <c r="CF333" s="4">
        <v>102.06169548719932</v>
      </c>
      <c r="CG333" s="4">
        <v>88.730353361544559</v>
      </c>
      <c r="CH333" s="4">
        <v>75.877025236683664</v>
      </c>
      <c r="CI333" s="4">
        <v>72.321225044276318</v>
      </c>
      <c r="CJ333" s="4">
        <v>73.153380318160146</v>
      </c>
      <c r="CK333" s="4">
        <v>98.880986965999583</v>
      </c>
      <c r="CL333" s="4">
        <v>106.99222385329867</v>
      </c>
      <c r="CM333" s="4">
        <v>116.58968124061035</v>
      </c>
      <c r="CN333" s="4">
        <v>124.27734027729771</v>
      </c>
      <c r="CO333" s="4">
        <v>122.60808841304795</v>
      </c>
      <c r="CP333" s="4">
        <v>115.97324945466988</v>
      </c>
      <c r="CQ333" s="4">
        <v>106.65277747750382</v>
      </c>
    </row>
    <row r="334" spans="1:95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  <c r="CD334" s="4">
        <v>130.76752211282502</v>
      </c>
      <c r="CE334" s="4">
        <v>126.28819020832037</v>
      </c>
      <c r="CF334" s="4">
        <v>120.32861037679928</v>
      </c>
      <c r="CG334" s="4">
        <v>98.874729389352041</v>
      </c>
      <c r="CH334" s="4">
        <v>97.258026433481987</v>
      </c>
      <c r="CI334" s="4">
        <v>92.370778699092781</v>
      </c>
      <c r="CJ334" s="4">
        <v>90.913668723925824</v>
      </c>
      <c r="CK334" s="4">
        <v>109.03357893358664</v>
      </c>
      <c r="CL334" s="4">
        <v>125.3346915679944</v>
      </c>
      <c r="CM334" s="4">
        <v>125.13141413880768</v>
      </c>
      <c r="CN334" s="4">
        <v>123.8140675280941</v>
      </c>
      <c r="CO334" s="4">
        <v>132.70296559735772</v>
      </c>
      <c r="CP334" s="4">
        <v>133.47072010396718</v>
      </c>
      <c r="CQ334" s="4">
        <v>125.71543441656621</v>
      </c>
    </row>
    <row r="335" spans="1:95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  <c r="CD335" s="4">
        <v>116.12944351385411</v>
      </c>
      <c r="CE335" s="4">
        <v>112.49890744811991</v>
      </c>
      <c r="CF335" s="4">
        <v>109.5814847167559</v>
      </c>
      <c r="CG335" s="4">
        <v>95.140538650681336</v>
      </c>
      <c r="CH335" s="4">
        <v>88.656741126588088</v>
      </c>
      <c r="CI335" s="4">
        <v>86.152600430224879</v>
      </c>
      <c r="CJ335" s="4">
        <v>86.58082563388929</v>
      </c>
      <c r="CK335" s="4">
        <v>100.75452491037545</v>
      </c>
      <c r="CL335" s="4">
        <v>112.39456237642206</v>
      </c>
      <c r="CM335" s="4">
        <v>113.4170925395576</v>
      </c>
      <c r="CN335" s="4">
        <v>123.5439625294769</v>
      </c>
      <c r="CO335" s="4">
        <v>124.36204035825122</v>
      </c>
      <c r="CP335" s="4">
        <v>118.04889094470218</v>
      </c>
      <c r="CQ335" s="4">
        <v>107.52247928438445</v>
      </c>
    </row>
    <row r="336" spans="1:95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  <c r="CD336" s="24">
        <v>114.0422788257174</v>
      </c>
      <c r="CE336" s="24">
        <v>119.99010161270621</v>
      </c>
      <c r="CF336" s="24">
        <v>117.61535212421586</v>
      </c>
      <c r="CG336" s="24">
        <v>116.48336767659278</v>
      </c>
      <c r="CH336" s="24">
        <v>116.64750243719303</v>
      </c>
      <c r="CI336" s="24">
        <v>115.72694803558061</v>
      </c>
      <c r="CJ336" s="24">
        <v>123.70422657889128</v>
      </c>
      <c r="CK336" s="24">
        <v>116.21120521916043</v>
      </c>
      <c r="CL336" s="24">
        <v>118.19520896146723</v>
      </c>
      <c r="CM336" s="24">
        <v>118.9406542294842</v>
      </c>
      <c r="CN336" s="24">
        <v>117.47762802914372</v>
      </c>
      <c r="CO336" s="24">
        <v>122.18449040729212</v>
      </c>
      <c r="CP336" s="24">
        <v>120.25053383184181</v>
      </c>
      <c r="CQ336" s="24">
        <v>129.23702700358913</v>
      </c>
    </row>
    <row r="337" spans="1:95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  <c r="CD337" s="4">
        <v>140.67215360314225</v>
      </c>
      <c r="CE337" s="4">
        <v>139.9632002866511</v>
      </c>
      <c r="CF337" s="4">
        <v>140.07413754459139</v>
      </c>
      <c r="CG337" s="4">
        <v>140.95327957033294</v>
      </c>
      <c r="CH337" s="4">
        <v>141.01455541044228</v>
      </c>
      <c r="CI337" s="4">
        <v>140.5850036895209</v>
      </c>
      <c r="CJ337" s="4">
        <v>142.70703660035448</v>
      </c>
      <c r="CK337" s="4">
        <v>145.36411801475907</v>
      </c>
      <c r="CL337" s="4">
        <v>144.94028364672894</v>
      </c>
      <c r="CM337" s="4">
        <v>142.10701011513774</v>
      </c>
      <c r="CN337" s="4">
        <v>142.4188613638141</v>
      </c>
      <c r="CO337" s="4">
        <v>142.99420977561397</v>
      </c>
      <c r="CP337" s="4">
        <v>146.95403918631831</v>
      </c>
      <c r="CQ337" s="4">
        <v>147.00569436362912</v>
      </c>
    </row>
    <row r="338" spans="1:95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  <c r="CD338" s="4">
        <v>183.14193969753882</v>
      </c>
      <c r="CE338" s="4">
        <v>173.7870834537519</v>
      </c>
      <c r="CF338" s="4">
        <v>186.83901143982783</v>
      </c>
      <c r="CG338" s="4">
        <v>189.8246595068741</v>
      </c>
      <c r="CH338" s="4">
        <v>186.40562645697213</v>
      </c>
      <c r="CI338" s="4">
        <v>192.42120644689376</v>
      </c>
      <c r="CJ338" s="4">
        <v>188.3376090148449</v>
      </c>
      <c r="CK338" s="4">
        <v>192.98352068504721</v>
      </c>
      <c r="CL338" s="4">
        <v>191.52520075557157</v>
      </c>
      <c r="CM338" s="4">
        <v>190.41639631814158</v>
      </c>
      <c r="CN338" s="4">
        <v>199.81477071935933</v>
      </c>
      <c r="CO338" s="4">
        <v>195.6746679195922</v>
      </c>
      <c r="CP338" s="4">
        <v>209.17594229546145</v>
      </c>
      <c r="CQ338" s="4">
        <v>207.18485625876261</v>
      </c>
    </row>
    <row r="339" spans="1:95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  <c r="CD339" s="4">
        <v>119.09777563001117</v>
      </c>
      <c r="CE339" s="4">
        <v>132.25349162304093</v>
      </c>
      <c r="CF339" s="4">
        <v>125.88637725942615</v>
      </c>
      <c r="CG339" s="4">
        <v>122.29440563305285</v>
      </c>
      <c r="CH339" s="4">
        <v>136.25902220828516</v>
      </c>
      <c r="CI339" s="4">
        <v>138.81488703221396</v>
      </c>
      <c r="CJ339" s="4">
        <v>145.12315436699922</v>
      </c>
      <c r="CK339" s="4">
        <v>147.41229670076291</v>
      </c>
      <c r="CL339" s="4">
        <v>143.87684532679231</v>
      </c>
      <c r="CM339" s="4">
        <v>141.84508776944352</v>
      </c>
      <c r="CN339" s="4">
        <v>141.08040850459986</v>
      </c>
      <c r="CO339" s="4">
        <v>134.3491366997892</v>
      </c>
      <c r="CP339" s="4">
        <v>133.12290524233788</v>
      </c>
      <c r="CQ339" s="4">
        <v>139.05529299588616</v>
      </c>
    </row>
    <row r="340" spans="1:95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0</v>
      </c>
      <c r="CF340" s="4">
        <v>0</v>
      </c>
      <c r="CG340" s="4">
        <v>0</v>
      </c>
      <c r="CH340" s="4">
        <v>0</v>
      </c>
      <c r="CI340" s="4">
        <v>0</v>
      </c>
      <c r="CJ340" s="4">
        <v>0</v>
      </c>
      <c r="CK340" s="4">
        <v>0</v>
      </c>
      <c r="CL340" s="4">
        <v>0</v>
      </c>
      <c r="CM340" s="4">
        <v>0</v>
      </c>
      <c r="CN340" s="4">
        <v>0</v>
      </c>
      <c r="CO340" s="4">
        <v>0</v>
      </c>
      <c r="CP340" s="4">
        <v>0</v>
      </c>
      <c r="CQ340" s="4">
        <v>1</v>
      </c>
    </row>
    <row r="341" spans="1:95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  <c r="CD341" s="4">
        <v>118.74861463764762</v>
      </c>
      <c r="CE341" s="4">
        <v>117.31625457476019</v>
      </c>
      <c r="CF341" s="4">
        <v>105.00943921432169</v>
      </c>
      <c r="CG341" s="4">
        <v>102.00891473463751</v>
      </c>
      <c r="CH341" s="4">
        <v>104.73303458659085</v>
      </c>
      <c r="CI341" s="4">
        <v>103.79031653699448</v>
      </c>
      <c r="CJ341" s="4">
        <v>106.45702260967771</v>
      </c>
      <c r="CK341" s="4">
        <v>117.36538771028516</v>
      </c>
      <c r="CL341" s="4">
        <v>115.49693486352794</v>
      </c>
      <c r="CM341" s="4">
        <v>120.21495963830863</v>
      </c>
      <c r="CN341" s="4">
        <v>112.78155728995078</v>
      </c>
      <c r="CO341" s="4">
        <v>114.87325162030425</v>
      </c>
      <c r="CP341" s="4">
        <v>119.93929644863653</v>
      </c>
      <c r="CQ341" s="4">
        <v>112.97424489931885</v>
      </c>
    </row>
    <row r="342" spans="1:95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  <c r="CD342" s="4">
        <v>157.78203189223322</v>
      </c>
      <c r="CE342" s="4">
        <v>151.10464342215133</v>
      </c>
      <c r="CF342" s="4">
        <v>158.88262028224523</v>
      </c>
      <c r="CG342" s="4">
        <v>167.6326776311225</v>
      </c>
      <c r="CH342" s="4">
        <v>176.43852967419434</v>
      </c>
      <c r="CI342" s="4">
        <v>186.68179438729334</v>
      </c>
      <c r="CJ342" s="4">
        <v>140.29763340937899</v>
      </c>
      <c r="CK342" s="4">
        <v>151.36111984490509</v>
      </c>
      <c r="CL342" s="4">
        <v>143.98139587505713</v>
      </c>
      <c r="CM342" s="4">
        <v>178.4744419768856</v>
      </c>
      <c r="CN342" s="4">
        <v>174.15380783268594</v>
      </c>
      <c r="CO342" s="4">
        <v>184.39328575144739</v>
      </c>
      <c r="CP342" s="4">
        <v>180.68462428871442</v>
      </c>
      <c r="CQ342" s="4">
        <v>185.37350252285123</v>
      </c>
    </row>
    <row r="343" spans="1:95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  <c r="CD343" s="4">
        <v>127.67067728518035</v>
      </c>
      <c r="CE343" s="4">
        <v>162.65167770173773</v>
      </c>
      <c r="CF343" s="4">
        <v>155.46399623265589</v>
      </c>
      <c r="CG343" s="4">
        <v>128.28338944454129</v>
      </c>
      <c r="CH343" s="4">
        <v>128.76173561922917</v>
      </c>
      <c r="CI343" s="4">
        <v>130.64265369240957</v>
      </c>
      <c r="CJ343" s="4">
        <v>134.80382108911621</v>
      </c>
      <c r="CK343" s="4">
        <v>104.56230384396123</v>
      </c>
      <c r="CL343" s="4">
        <v>106.05084037264409</v>
      </c>
      <c r="CM343" s="4">
        <v>91.881130983614696</v>
      </c>
      <c r="CN343" s="4">
        <v>85.895705354546294</v>
      </c>
      <c r="CO343" s="4">
        <v>99.25520294114412</v>
      </c>
      <c r="CP343" s="4">
        <v>114.57918802693163</v>
      </c>
      <c r="CQ343" s="4">
        <v>108.02915817385323</v>
      </c>
    </row>
    <row r="348" spans="1:95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  <c r="CD348" s="21">
        <v>142.66919853806337</v>
      </c>
      <c r="CE348" s="21">
        <v>142.05160164732598</v>
      </c>
      <c r="CF348" s="21">
        <v>142.34856422844769</v>
      </c>
      <c r="CG348" s="21">
        <v>143.90049434009381</v>
      </c>
      <c r="CH348" s="21">
        <v>144.05158984937674</v>
      </c>
      <c r="CI348" s="21">
        <v>144.12971375750988</v>
      </c>
      <c r="CJ348" s="21">
        <v>143.64086679306496</v>
      </c>
      <c r="CK348" s="21">
        <v>145.69132009333001</v>
      </c>
      <c r="CL348" s="21">
        <v>145.70582247984464</v>
      </c>
      <c r="CM348" s="21">
        <v>144.59527126446733</v>
      </c>
      <c r="CN348" s="21">
        <v>143.96243605847638</v>
      </c>
      <c r="CO348" s="21">
        <v>143.61001426508909</v>
      </c>
      <c r="CP348" s="21">
        <v>143.02017660286941</v>
      </c>
      <c r="CQ348" s="21">
        <v>142.59080141114023</v>
      </c>
    </row>
    <row r="349" spans="1:95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  <c r="CD349" s="4">
        <v>166.29919691337926</v>
      </c>
      <c r="CE349" s="4">
        <v>166.98607298187017</v>
      </c>
      <c r="CF349" s="4">
        <v>169.34065371487367</v>
      </c>
      <c r="CG349" s="4">
        <v>167.1668631622484</v>
      </c>
      <c r="CH349" s="4">
        <v>165.20806421503485</v>
      </c>
      <c r="CI349" s="4">
        <v>163.00006339266739</v>
      </c>
      <c r="CJ349" s="4">
        <v>160.756563216872</v>
      </c>
      <c r="CK349" s="4">
        <v>160.56798933975506</v>
      </c>
      <c r="CL349" s="4">
        <v>158.21169957744982</v>
      </c>
      <c r="CM349" s="4">
        <v>155.44727477425553</v>
      </c>
      <c r="CN349" s="4">
        <v>154.30771937139852</v>
      </c>
      <c r="CO349" s="4">
        <v>155.55688776226575</v>
      </c>
      <c r="CP349" s="4">
        <v>154.43102166476871</v>
      </c>
      <c r="CQ349" s="4">
        <v>154.66874271915538</v>
      </c>
    </row>
    <row r="350" spans="1:95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  <c r="CD350" s="4">
        <v>159.18297858292402</v>
      </c>
      <c r="CE350" s="4">
        <v>158.72347935623696</v>
      </c>
      <c r="CF350" s="4">
        <v>159.41196115189473</v>
      </c>
      <c r="CG350" s="4">
        <v>160.25921600371879</v>
      </c>
      <c r="CH350" s="4">
        <v>160.00808189424745</v>
      </c>
      <c r="CI350" s="4">
        <v>158.97861374034503</v>
      </c>
      <c r="CJ350" s="4">
        <v>155.85322274796229</v>
      </c>
      <c r="CK350" s="4">
        <v>154.74744129386073</v>
      </c>
      <c r="CL350" s="4">
        <v>151.66721013194245</v>
      </c>
      <c r="CM350" s="4">
        <v>148.73255489634298</v>
      </c>
      <c r="CN350" s="4">
        <v>145.76921093404695</v>
      </c>
      <c r="CO350" s="4">
        <v>146.78068836414937</v>
      </c>
      <c r="CP350" s="4">
        <v>145.8067013410309</v>
      </c>
      <c r="CQ350" s="4">
        <v>145.55330442014943</v>
      </c>
    </row>
    <row r="351" spans="1:95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  <c r="CD351" s="4">
        <v>101.59557870523427</v>
      </c>
      <c r="CE351" s="4">
        <v>101.59557870523427</v>
      </c>
      <c r="CF351" s="4">
        <v>103.65520587295136</v>
      </c>
      <c r="CG351" s="4">
        <v>103.65520587295136</v>
      </c>
      <c r="CH351" s="4">
        <v>103.65523155497171</v>
      </c>
      <c r="CI351" s="4">
        <v>102.13363389281616</v>
      </c>
      <c r="CJ351" s="4">
        <v>102.13363389281616</v>
      </c>
      <c r="CK351" s="4">
        <v>102.13363389281616</v>
      </c>
      <c r="CL351" s="4">
        <v>101.51208730780617</v>
      </c>
      <c r="CM351" s="4">
        <v>101.51208730780617</v>
      </c>
      <c r="CN351" s="4">
        <v>101.51208730780617</v>
      </c>
      <c r="CO351" s="4">
        <v>99.549316130422071</v>
      </c>
      <c r="CP351" s="4">
        <v>99.549316130422071</v>
      </c>
      <c r="CQ351" s="4">
        <v>99.549316130422071</v>
      </c>
    </row>
    <row r="352" spans="1:95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  <c r="CD352" s="4">
        <v>95.234916148994998</v>
      </c>
      <c r="CE352" s="4">
        <v>95.381673283713269</v>
      </c>
      <c r="CF352" s="4">
        <v>95.381673283713269</v>
      </c>
      <c r="CG352" s="4">
        <v>95.283273069192489</v>
      </c>
      <c r="CH352" s="4">
        <v>93.769247580974366</v>
      </c>
      <c r="CI352" s="4">
        <v>93.721242120050547</v>
      </c>
      <c r="CJ352" s="4">
        <v>93.718931507758001</v>
      </c>
      <c r="CK352" s="4">
        <v>93.525922268360958</v>
      </c>
      <c r="CL352" s="4">
        <v>90.945645281309424</v>
      </c>
      <c r="CM352" s="4">
        <v>90.905159726953684</v>
      </c>
      <c r="CN352" s="4">
        <v>90.675408247869484</v>
      </c>
      <c r="CO352" s="4">
        <v>90.785307401300827</v>
      </c>
      <c r="CP352" s="4">
        <v>90.724216783868002</v>
      </c>
      <c r="CQ352" s="4">
        <v>90.445353372172747</v>
      </c>
    </row>
    <row r="353" spans="1:95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  <c r="CD353" s="4">
        <v>168.9517423052859</v>
      </c>
      <c r="CE353" s="4">
        <v>170.36851466797458</v>
      </c>
      <c r="CF353" s="4">
        <v>170.28020469458184</v>
      </c>
      <c r="CG353" s="4">
        <v>170.62549129138665</v>
      </c>
      <c r="CH353" s="4">
        <v>170.77389096928817</v>
      </c>
      <c r="CI353" s="4">
        <v>169.84792289110524</v>
      </c>
      <c r="CJ353" s="4">
        <v>170.02914929967986</v>
      </c>
      <c r="CK353" s="4">
        <v>169.262916375364</v>
      </c>
      <c r="CL353" s="4">
        <v>167.64265138288957</v>
      </c>
      <c r="CM353" s="4">
        <v>166.12538063173838</v>
      </c>
      <c r="CN353" s="4">
        <v>164.96427605603023</v>
      </c>
      <c r="CO353" s="4">
        <v>164.95120668332174</v>
      </c>
      <c r="CP353" s="4">
        <v>164.85357795092816</v>
      </c>
      <c r="CQ353" s="4">
        <v>164.49874306309115</v>
      </c>
    </row>
    <row r="354" spans="1:95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  <c r="CD354" s="4">
        <v>163.56378669860612</v>
      </c>
      <c r="CE354" s="4">
        <v>160.68884859859068</v>
      </c>
      <c r="CF354" s="4">
        <v>161.97799905845028</v>
      </c>
      <c r="CG354" s="4">
        <v>166.60828229954365</v>
      </c>
      <c r="CH354" s="4">
        <v>170.5669147702512</v>
      </c>
      <c r="CI354" s="4">
        <v>176.09056202603918</v>
      </c>
      <c r="CJ354" s="4">
        <v>176.47233303745818</v>
      </c>
      <c r="CK354" s="4">
        <v>177.96690836112919</v>
      </c>
      <c r="CL354" s="4">
        <v>183.06868476615034</v>
      </c>
      <c r="CM354" s="4">
        <v>176.63730307256955</v>
      </c>
      <c r="CN354" s="4">
        <v>182.36905428544409</v>
      </c>
      <c r="CO354" s="4">
        <v>181.11482705695994</v>
      </c>
      <c r="CP354" s="4">
        <v>179.32607374007512</v>
      </c>
      <c r="CQ354" s="4">
        <v>176.10989511364653</v>
      </c>
    </row>
    <row r="355" spans="1:95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  <c r="CD355" s="4">
        <v>187.68533116802425</v>
      </c>
      <c r="CE355" s="4">
        <v>184.28200667913944</v>
      </c>
      <c r="CF355" s="4">
        <v>181.5710499786114</v>
      </c>
      <c r="CG355" s="4">
        <v>188.84216238819337</v>
      </c>
      <c r="CH355" s="4">
        <v>189.18164333756837</v>
      </c>
      <c r="CI355" s="4">
        <v>190.72434302574021</v>
      </c>
      <c r="CJ355" s="4">
        <v>191.54003721271644</v>
      </c>
      <c r="CK355" s="4">
        <v>202.39773433241155</v>
      </c>
      <c r="CL355" s="4">
        <v>202.48340932506315</v>
      </c>
      <c r="CM355" s="4">
        <v>203.21691194730346</v>
      </c>
      <c r="CN355" s="4">
        <v>200.21505855416584</v>
      </c>
      <c r="CO355" s="4">
        <v>199.41347385143754</v>
      </c>
      <c r="CP355" s="4">
        <v>197.47270546858104</v>
      </c>
      <c r="CQ355" s="4">
        <v>196.7976155181577</v>
      </c>
    </row>
    <row r="356" spans="1:95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  <c r="CD356" s="4">
        <v>183.55622532169843</v>
      </c>
      <c r="CE356" s="4">
        <v>183.55622532169843</v>
      </c>
      <c r="CF356" s="4">
        <v>183.55622532169843</v>
      </c>
      <c r="CG356" s="4">
        <v>183.55622532169843</v>
      </c>
      <c r="CH356" s="4">
        <v>183.55622532169843</v>
      </c>
      <c r="CI356" s="4">
        <v>183.55622532169843</v>
      </c>
      <c r="CJ356" s="4">
        <v>183.55622532169843</v>
      </c>
      <c r="CK356" s="4">
        <v>183.55622532169843</v>
      </c>
      <c r="CL356" s="4">
        <v>183.55622532169843</v>
      </c>
      <c r="CM356" s="4">
        <v>183.55622532169843</v>
      </c>
      <c r="CN356" s="4">
        <v>183.55622532169843</v>
      </c>
      <c r="CO356" s="4">
        <v>183.55622532169843</v>
      </c>
      <c r="CP356" s="4">
        <v>183.55622532169843</v>
      </c>
      <c r="CQ356" s="4">
        <v>183.55622532169843</v>
      </c>
    </row>
    <row r="357" spans="1:95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  <c r="CD357" s="4">
        <v>135.03987350773085</v>
      </c>
      <c r="CE357" s="4">
        <v>135.03987350773085</v>
      </c>
      <c r="CF357" s="4">
        <v>135.03987350773085</v>
      </c>
      <c r="CG357" s="4">
        <v>135.03987350773085</v>
      </c>
      <c r="CH357" s="4">
        <v>135.03987350773085</v>
      </c>
      <c r="CI357" s="4">
        <v>135.03987350773085</v>
      </c>
      <c r="CJ357" s="4">
        <v>135.03987350773085</v>
      </c>
      <c r="CK357" s="4">
        <v>137.63198948856839</v>
      </c>
      <c r="CL357" s="4">
        <v>137.63198948856839</v>
      </c>
      <c r="CM357" s="4">
        <v>137.63198948856839</v>
      </c>
      <c r="CN357" s="4">
        <v>137.63198948856839</v>
      </c>
      <c r="CO357" s="4">
        <v>137.63198948856839</v>
      </c>
      <c r="CP357" s="4">
        <v>137.63198948856839</v>
      </c>
      <c r="CQ357" s="4">
        <v>137.63198948856839</v>
      </c>
    </row>
    <row r="358" spans="1:95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  <c r="CD358" s="4">
        <v>113.34492848643032</v>
      </c>
      <c r="CE358" s="4">
        <v>115.63120016232355</v>
      </c>
      <c r="CF358" s="4">
        <v>115.63120016232355</v>
      </c>
      <c r="CG358" s="4">
        <v>115.63120016232355</v>
      </c>
      <c r="CH358" s="4">
        <v>115.63120016232354</v>
      </c>
      <c r="CI358" s="4">
        <v>115.63120016232352</v>
      </c>
      <c r="CJ358" s="4">
        <v>115.63120016232352</v>
      </c>
      <c r="CK358" s="4">
        <v>115.63120016232352</v>
      </c>
      <c r="CL358" s="4">
        <v>126.42947197822102</v>
      </c>
      <c r="CM358" s="4">
        <v>126.42947197822102</v>
      </c>
      <c r="CN358" s="4">
        <v>126.42947197822102</v>
      </c>
      <c r="CO358" s="4">
        <v>126.42947197822102</v>
      </c>
      <c r="CP358" s="4">
        <v>127.96223869010629</v>
      </c>
      <c r="CQ358" s="4">
        <v>127.96223869010629</v>
      </c>
    </row>
    <row r="360" spans="1:95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  <c r="CD360" s="22">
        <v>-0.35097879336722621</v>
      </c>
      <c r="CE360" s="22">
        <v>-0.43288733452344802</v>
      </c>
      <c r="CF360" s="22">
        <v>0.20905261023313099</v>
      </c>
      <c r="CG360" s="22">
        <v>1.0902323603036268</v>
      </c>
      <c r="CH360" s="22">
        <v>0.10499999320766611</v>
      </c>
      <c r="CI360" s="22">
        <v>5.4233284210763899E-2</v>
      </c>
      <c r="CJ360" s="22">
        <v>-0.33917153631996722</v>
      </c>
      <c r="CK360" s="22">
        <v>1.4274860254213144</v>
      </c>
      <c r="CL360" s="22">
        <v>9.9541870478937269E-3</v>
      </c>
      <c r="CM360" s="22">
        <v>-0.76218725955919497</v>
      </c>
      <c r="CN360" s="22">
        <v>-0.43765968309812603</v>
      </c>
      <c r="CO360" s="22">
        <v>-0.24480121553662956</v>
      </c>
      <c r="CP360" s="22">
        <v>-0.41072181855709622</v>
      </c>
      <c r="CQ360" s="22">
        <v>-0.30022001225844103</v>
      </c>
    </row>
    <row r="361" spans="1:95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  <c r="CD361" s="19">
        <v>-0.78874051322459637</v>
      </c>
      <c r="CE361" s="19">
        <v>0.41303631120280065</v>
      </c>
      <c r="CF361" s="19">
        <v>1.4100461738860945</v>
      </c>
      <c r="CG361" s="19">
        <v>-1.2836790841054448</v>
      </c>
      <c r="CH361" s="19">
        <v>-1.1717626987547081</v>
      </c>
      <c r="CI361" s="19">
        <v>-1.3364970002272603</v>
      </c>
      <c r="CJ361" s="19">
        <v>-1.3763799406573203</v>
      </c>
      <c r="CK361" s="19">
        <v>-0.11730399888092759</v>
      </c>
      <c r="CL361" s="19">
        <v>-1.4674716747678946</v>
      </c>
      <c r="CM361" s="19">
        <v>-1.7472948022033044</v>
      </c>
      <c r="CN361" s="19">
        <v>-0.73308162173438185</v>
      </c>
      <c r="CO361" s="19">
        <v>0.80953071949734445</v>
      </c>
      <c r="CP361" s="19">
        <v>-0.72376486421975428</v>
      </c>
      <c r="CQ361" s="19">
        <v>0.15393348552902883</v>
      </c>
    </row>
    <row r="362" spans="1:95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  <c r="CD362" s="19">
        <v>-1.6329675196121194</v>
      </c>
      <c r="CE362" s="19">
        <v>-0.28866103070667715</v>
      </c>
      <c r="CF362" s="19">
        <v>0.43376178398442561</v>
      </c>
      <c r="CG362" s="19">
        <v>0.53148762847021236</v>
      </c>
      <c r="CH362" s="19">
        <v>-0.15670494074144839</v>
      </c>
      <c r="CI362" s="19">
        <v>-0.64338509762452145</v>
      </c>
      <c r="CJ362" s="19">
        <v>-1.9659191377070002</v>
      </c>
      <c r="CK362" s="19">
        <v>-0.70950182139625839</v>
      </c>
      <c r="CL362" s="19">
        <v>-1.9904892359861455</v>
      </c>
      <c r="CM362" s="19">
        <v>-1.934930584565038</v>
      </c>
      <c r="CN362" s="19">
        <v>-1.9923976726959896</v>
      </c>
      <c r="CO362" s="19">
        <v>0.69388962430485979</v>
      </c>
      <c r="CP362" s="19">
        <v>-0.66356619114777282</v>
      </c>
      <c r="CQ362" s="19">
        <v>-0.17378962595744807</v>
      </c>
    </row>
    <row r="363" spans="1:95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  <c r="CD363" s="19">
        <v>8.9328158616968883E-2</v>
      </c>
      <c r="CE363" s="19">
        <v>0</v>
      </c>
      <c r="CF363" s="19">
        <v>2.0272803147200031</v>
      </c>
      <c r="CG363" s="19">
        <v>0</v>
      </c>
      <c r="CH363" s="19">
        <v>2.4776392207292947E-5</v>
      </c>
      <c r="CI363" s="19">
        <v>-1.467941018827005</v>
      </c>
      <c r="CJ363" s="19">
        <v>0</v>
      </c>
      <c r="CK363" s="19">
        <v>0</v>
      </c>
      <c r="CL363" s="19">
        <v>-0.6085620978318218</v>
      </c>
      <c r="CM363" s="19">
        <v>0</v>
      </c>
      <c r="CN363" s="19">
        <v>0</v>
      </c>
      <c r="CO363" s="19">
        <v>-1.933534448397815</v>
      </c>
      <c r="CP363" s="19">
        <v>0</v>
      </c>
      <c r="CQ363" s="19">
        <v>0</v>
      </c>
    </row>
    <row r="364" spans="1:95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  <c r="CD364" s="19">
        <v>0.13030458681673665</v>
      </c>
      <c r="CE364" s="19">
        <v>0.15410013538382261</v>
      </c>
      <c r="CF364" s="19">
        <v>0</v>
      </c>
      <c r="CG364" s="19">
        <v>-0.10316469729786316</v>
      </c>
      <c r="CH364" s="19">
        <v>-1.5889730059111991</v>
      </c>
      <c r="CI364" s="19">
        <v>-5.1195314201879449E-2</v>
      </c>
      <c r="CJ364" s="19">
        <v>-2.4654093781505621E-3</v>
      </c>
      <c r="CK364" s="19">
        <v>-0.20594477155457691</v>
      </c>
      <c r="CL364" s="19">
        <v>-2.7588896473511917</v>
      </c>
      <c r="CM364" s="19">
        <v>-4.4516209908140196E-2</v>
      </c>
      <c r="CN364" s="19">
        <v>-0.25273755612364657</v>
      </c>
      <c r="CO364" s="19">
        <v>0.12120061608206203</v>
      </c>
      <c r="CP364" s="19">
        <v>-6.7291304266652308E-2</v>
      </c>
      <c r="CQ364" s="19">
        <v>-0.30737483505599222</v>
      </c>
    </row>
    <row r="365" spans="1:95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  <c r="CD365" s="19">
        <v>-0.54658285973874166</v>
      </c>
      <c r="CE365" s="19">
        <v>0.83856629316592124</v>
      </c>
      <c r="CF365" s="19">
        <v>-5.1834679409422456E-2</v>
      </c>
      <c r="CG365" s="19">
        <v>0.2027755354323921</v>
      </c>
      <c r="CH365" s="19">
        <v>8.6973919769153391E-2</v>
      </c>
      <c r="CI365" s="19">
        <v>-0.54221876243921074</v>
      </c>
      <c r="CJ365" s="19">
        <v>0.10669921980194384</v>
      </c>
      <c r="CK365" s="19">
        <v>-0.4506479785800474</v>
      </c>
      <c r="CL365" s="19">
        <v>-0.95724747462183013</v>
      </c>
      <c r="CM365" s="19">
        <v>-0.90506248775903542</v>
      </c>
      <c r="CN365" s="19">
        <v>-0.69893268042049039</v>
      </c>
      <c r="CO365" s="19">
        <v>-7.922547245348471E-3</v>
      </c>
      <c r="CP365" s="19">
        <v>-5.9186431161439387E-2</v>
      </c>
      <c r="CQ365" s="19">
        <v>-0.21524245469675163</v>
      </c>
    </row>
    <row r="366" spans="1:95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  <c r="CD366" s="19">
        <v>7.3323185850228914</v>
      </c>
      <c r="CE366" s="19">
        <v>-1.7576861957304766</v>
      </c>
      <c r="CF366" s="19">
        <v>0.80226504272238908</v>
      </c>
      <c r="CG366" s="19">
        <v>2.858587751428213</v>
      </c>
      <c r="CH366" s="19">
        <v>2.3760118141007749</v>
      </c>
      <c r="CI366" s="19">
        <v>3.2384048590127659</v>
      </c>
      <c r="CJ366" s="19">
        <v>0.21680378949699247</v>
      </c>
      <c r="CK366" s="19">
        <v>0.8469176430923937</v>
      </c>
      <c r="CL366" s="19">
        <v>2.8666994622779347</v>
      </c>
      <c r="CM366" s="19">
        <v>-3.5130976670292662</v>
      </c>
      <c r="CN366" s="19">
        <v>3.244926815101838</v>
      </c>
      <c r="CO366" s="19">
        <v>-0.68774125818574328</v>
      </c>
      <c r="CP366" s="19">
        <v>-0.98763494184949641</v>
      </c>
      <c r="CQ366" s="19">
        <v>-1.793480757901547</v>
      </c>
    </row>
    <row r="367" spans="1:95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  <c r="CD367" s="19">
        <v>-2.9212172484193104</v>
      </c>
      <c r="CE367" s="19">
        <v>-1.8133140548091096</v>
      </c>
      <c r="CF367" s="19">
        <v>-1.4710913720666152</v>
      </c>
      <c r="CG367" s="19">
        <v>4.0045549168980923</v>
      </c>
      <c r="CH367" s="19">
        <v>0.17976967912338471</v>
      </c>
      <c r="CI367" s="19">
        <v>0.81545950281185753</v>
      </c>
      <c r="CJ367" s="19">
        <v>0.42768226333129605</v>
      </c>
      <c r="CK367" s="19">
        <v>5.6686305785964395</v>
      </c>
      <c r="CL367" s="19">
        <v>4.2330015666540551E-2</v>
      </c>
      <c r="CM367" s="19">
        <v>0.36225319629163155</v>
      </c>
      <c r="CN367" s="19">
        <v>-1.4771671138847138</v>
      </c>
      <c r="CO367" s="19">
        <v>-0.40036184516632262</v>
      </c>
      <c r="CP367" s="19">
        <v>-0.97323834010452615</v>
      </c>
      <c r="CQ367" s="19">
        <v>-0.34186494220627978</v>
      </c>
    </row>
    <row r="368" spans="1:95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  <c r="CD368" s="19">
        <v>0</v>
      </c>
      <c r="CE368" s="19">
        <v>0</v>
      </c>
      <c r="CF368" s="19">
        <v>0</v>
      </c>
      <c r="CG368" s="19">
        <v>0</v>
      </c>
      <c r="CH368" s="19">
        <v>0</v>
      </c>
      <c r="CI368" s="19">
        <v>0</v>
      </c>
      <c r="CJ368" s="19">
        <v>0</v>
      </c>
      <c r="CK368" s="19">
        <v>0</v>
      </c>
      <c r="CL368" s="19">
        <v>0</v>
      </c>
      <c r="CM368" s="19">
        <v>0</v>
      </c>
      <c r="CN368" s="19">
        <v>0</v>
      </c>
      <c r="CO368" s="19">
        <v>0</v>
      </c>
      <c r="CP368" s="19">
        <v>0</v>
      </c>
      <c r="CQ368" s="19">
        <v>0</v>
      </c>
    </row>
    <row r="369" spans="1:95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  <c r="CD369" s="19">
        <v>0</v>
      </c>
      <c r="CE369" s="19">
        <v>0</v>
      </c>
      <c r="CF369" s="19">
        <v>0</v>
      </c>
      <c r="CG369" s="19">
        <v>0</v>
      </c>
      <c r="CH369" s="19">
        <v>0</v>
      </c>
      <c r="CI369" s="19">
        <v>0</v>
      </c>
      <c r="CJ369" s="19">
        <v>0</v>
      </c>
      <c r="CK369" s="19">
        <v>1.9195189639222763</v>
      </c>
      <c r="CL369" s="19">
        <v>0</v>
      </c>
      <c r="CM369" s="19">
        <v>0</v>
      </c>
      <c r="CN369" s="19">
        <v>0</v>
      </c>
      <c r="CO369" s="19">
        <v>0</v>
      </c>
      <c r="CP369" s="19">
        <v>0</v>
      </c>
      <c r="CQ369" s="19">
        <v>0</v>
      </c>
    </row>
    <row r="370" spans="1:95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  <c r="CD370" s="19">
        <v>0</v>
      </c>
      <c r="CE370" s="19">
        <v>2.0170921685013417</v>
      </c>
      <c r="CF370" s="19">
        <v>0</v>
      </c>
      <c r="CG370" s="19">
        <v>0</v>
      </c>
      <c r="CH370" s="19">
        <v>0</v>
      </c>
      <c r="CI370" s="19">
        <v>0</v>
      </c>
      <c r="CJ370" s="19">
        <v>0</v>
      </c>
      <c r="CK370" s="19">
        <v>0</v>
      </c>
      <c r="CL370" s="19">
        <v>9.3385451337864165</v>
      </c>
      <c r="CM370" s="19">
        <v>0</v>
      </c>
      <c r="CN370" s="19">
        <v>0</v>
      </c>
      <c r="CO370" s="19">
        <v>0</v>
      </c>
      <c r="CP370" s="19">
        <v>1.212349215655437</v>
      </c>
      <c r="CQ370" s="19">
        <v>0</v>
      </c>
    </row>
    <row r="371" spans="1:95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</row>
    <row r="372" spans="1:95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</row>
    <row r="373" spans="1:95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  <c r="CD373" s="22">
        <v>7.9893323549969555</v>
      </c>
      <c r="CE373" s="22">
        <v>7.6182065797691045</v>
      </c>
      <c r="CF373" s="22">
        <v>7.9272172533336622</v>
      </c>
      <c r="CG373" s="22">
        <v>9.5217137104484593</v>
      </c>
      <c r="CH373" s="22">
        <v>10.321106711570041</v>
      </c>
      <c r="CI373" s="22">
        <v>6.1931799922139241</v>
      </c>
      <c r="CJ373" s="22">
        <v>4.687392188204182</v>
      </c>
      <c r="CK373" s="22">
        <v>4.4516666727158229</v>
      </c>
      <c r="CL373" s="22">
        <v>3.3272450143554124</v>
      </c>
      <c r="CM373" s="22">
        <v>2.1813391110193492</v>
      </c>
      <c r="CN373" s="22">
        <v>1.0439021318351653</v>
      </c>
      <c r="CO373" s="22">
        <v>0.3061452901391899</v>
      </c>
      <c r="CP373" s="22">
        <v>0.24600829639650898</v>
      </c>
      <c r="CQ373" s="22">
        <v>0.37958020716507296</v>
      </c>
    </row>
    <row r="374" spans="1:95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  <c r="CD374" s="19">
        <v>-3.2834556214769437</v>
      </c>
      <c r="CE374" s="19">
        <v>-1.318362264038808</v>
      </c>
      <c r="CF374" s="19">
        <v>8.6071585142716414E-2</v>
      </c>
      <c r="CG374" s="19">
        <v>1.1004235957926596</v>
      </c>
      <c r="CH374" s="19">
        <v>2.0367892531775791</v>
      </c>
      <c r="CI374" s="19">
        <v>1.528719434797716</v>
      </c>
      <c r="CJ374" s="19">
        <v>0.75992771045757257</v>
      </c>
      <c r="CK374" s="19">
        <v>-2.6287311235267388</v>
      </c>
      <c r="CL374" s="19">
        <v>-7.542549702173817</v>
      </c>
      <c r="CM374" s="19">
        <v>-8.3060282012036648</v>
      </c>
      <c r="CN374" s="19">
        <v>-7.8250810671194051</v>
      </c>
      <c r="CO374" s="19">
        <v>-7.197418609447813</v>
      </c>
      <c r="CP374" s="19">
        <v>-7.1366401455278021</v>
      </c>
      <c r="CQ374" s="19">
        <v>-7.3762620096180687</v>
      </c>
    </row>
    <row r="375" spans="1:95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  <c r="CD375" s="19">
        <v>5.6736733166709081</v>
      </c>
      <c r="CE375" s="19">
        <v>5.4031535599746956</v>
      </c>
      <c r="CF375" s="19">
        <v>6.9232442422189173</v>
      </c>
      <c r="CG375" s="19">
        <v>8.137252602317762</v>
      </c>
      <c r="CH375" s="19">
        <v>9.0005723827481638</v>
      </c>
      <c r="CI375" s="19">
        <v>8.8160574512709164</v>
      </c>
      <c r="CJ375" s="19">
        <v>6.6850820440798957</v>
      </c>
      <c r="CK375" s="19">
        <v>-2.2481623800265464</v>
      </c>
      <c r="CL375" s="19">
        <v>-5.8578942713270896</v>
      </c>
      <c r="CM375" s="19">
        <v>-9.3844513656261537</v>
      </c>
      <c r="CN375" s="19">
        <v>-10.56193771376474</v>
      </c>
      <c r="CO375" s="19">
        <v>-9.296955815608694</v>
      </c>
      <c r="CP375" s="19">
        <v>-8.4030826417316788</v>
      </c>
      <c r="CQ375" s="19">
        <v>-8.2975593714957476</v>
      </c>
    </row>
    <row r="376" spans="1:95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  <c r="CD376" s="19">
        <v>-0.9607544368616584</v>
      </c>
      <c r="CE376" s="19">
        <v>-0.96077355456997815</v>
      </c>
      <c r="CF376" s="19">
        <v>1.4047364008401808</v>
      </c>
      <c r="CG376" s="19">
        <v>1.4047364008401808</v>
      </c>
      <c r="CH376" s="19">
        <v>1.4047615252753882</v>
      </c>
      <c r="CI376" s="19">
        <v>-8.3800564197833841E-2</v>
      </c>
      <c r="CJ376" s="19">
        <v>-8.3800564197833841E-2</v>
      </c>
      <c r="CK376" s="19">
        <v>-8.3808974248602355E-2</v>
      </c>
      <c r="CL376" s="19">
        <v>-0.69186104242856561</v>
      </c>
      <c r="CM376" s="19">
        <v>-0.69186940129757313</v>
      </c>
      <c r="CN376" s="19">
        <v>-0.69186104242856561</v>
      </c>
      <c r="CO376" s="19">
        <v>-1.9265966381037694</v>
      </c>
      <c r="CP376" s="19">
        <v>-2.0141256153962721</v>
      </c>
      <c r="CQ376" s="19">
        <v>-2.0141256153962721</v>
      </c>
    </row>
    <row r="377" spans="1:95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  <c r="CD377" s="19">
        <v>-0.25020816163121506</v>
      </c>
      <c r="CE377" s="19">
        <v>5.1528820628287286E-2</v>
      </c>
      <c r="CF377" s="19">
        <v>5.5461369232347374E-2</v>
      </c>
      <c r="CG377" s="19">
        <v>-0.20895262350599347</v>
      </c>
      <c r="CH377" s="19">
        <v>-1.5210009192252658</v>
      </c>
      <c r="CI377" s="19">
        <v>-1.2776878201021311</v>
      </c>
      <c r="CJ377" s="19">
        <v>-1.2801217292449414</v>
      </c>
      <c r="CK377" s="19">
        <v>-1.4834301570286041</v>
      </c>
      <c r="CL377" s="19">
        <v>-4.1719175587944282</v>
      </c>
      <c r="CM377" s="19">
        <v>-4.214576589124901</v>
      </c>
      <c r="CN377" s="19">
        <v>-4.4566623273762342</v>
      </c>
      <c r="CO377" s="19">
        <v>-4.548028709573563</v>
      </c>
      <c r="CP377" s="19">
        <v>-4.736392436225815</v>
      </c>
      <c r="CQ377" s="19">
        <v>-5.1753337319396922</v>
      </c>
    </row>
    <row r="378" spans="1:95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  <c r="CD378" s="19">
        <v>-2.791622915811327</v>
      </c>
      <c r="CE378" s="19">
        <v>-1.1527204329368255</v>
      </c>
      <c r="CF378" s="19">
        <v>-0.40243129332726885</v>
      </c>
      <c r="CG378" s="19">
        <v>0.54676085912999417</v>
      </c>
      <c r="CH378" s="19">
        <v>0.78218730363250455</v>
      </c>
      <c r="CI378" s="19">
        <v>0.4695669082670566</v>
      </c>
      <c r="CJ378" s="19">
        <v>0.43776268287957082</v>
      </c>
      <c r="CK378" s="19">
        <v>-0.49546327824795833</v>
      </c>
      <c r="CL378" s="19">
        <v>-2.4114494773268556</v>
      </c>
      <c r="CM378" s="19">
        <v>-3.6567288660214303</v>
      </c>
      <c r="CN378" s="19">
        <v>-3.7263644137885668</v>
      </c>
      <c r="CO378" s="19">
        <v>-2.9014975387288922</v>
      </c>
      <c r="CP378" s="19">
        <v>-2.4256419605029191</v>
      </c>
      <c r="CQ378" s="19">
        <v>-3.4453382518024829</v>
      </c>
    </row>
    <row r="379" spans="1:95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  <c r="CD379" s="19">
        <v>15.14668621492371</v>
      </c>
      <c r="CE379" s="19">
        <v>15.855281246107445</v>
      </c>
      <c r="CF379" s="19">
        <v>6.9091326351233038</v>
      </c>
      <c r="CG379" s="19">
        <v>13.803450830723509</v>
      </c>
      <c r="CH379" s="19">
        <v>23.700992886190363</v>
      </c>
      <c r="CI379" s="19">
        <v>15.867214151916912</v>
      </c>
      <c r="CJ379" s="19">
        <v>15.630534395324736</v>
      </c>
      <c r="CK379" s="19">
        <v>16.551258246587839</v>
      </c>
      <c r="CL379" s="19">
        <v>13.29214902498247</v>
      </c>
      <c r="CM379" s="19">
        <v>16.839449923429299</v>
      </c>
      <c r="CN379" s="19">
        <v>26.866510329269662</v>
      </c>
      <c r="CO379" s="19">
        <v>18.849500311272809</v>
      </c>
      <c r="CP379" s="19">
        <v>9.6367829087459729</v>
      </c>
      <c r="CQ379" s="19">
        <v>9.5968367746404208</v>
      </c>
    </row>
    <row r="380" spans="1:95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  <c r="CD380" s="19">
        <v>19.879175150869958</v>
      </c>
      <c r="CE380" s="19">
        <v>17.721447184814824</v>
      </c>
      <c r="CF380" s="19">
        <v>18.76821051882246</v>
      </c>
      <c r="CG380" s="19">
        <v>21.940991767980755</v>
      </c>
      <c r="CH380" s="19">
        <v>20.640471395053456</v>
      </c>
      <c r="CI380" s="19">
        <v>12.538869634707552</v>
      </c>
      <c r="CJ380" s="19">
        <v>6.9237693316811999</v>
      </c>
      <c r="CK380" s="19">
        <v>13.660932482993394</v>
      </c>
      <c r="CL380" s="19">
        <v>17.047471662797083</v>
      </c>
      <c r="CM380" s="19">
        <v>13.85347872616102</v>
      </c>
      <c r="CN380" s="19">
        <v>4.8764268121848993</v>
      </c>
      <c r="CO380" s="19">
        <v>3.1450736468629428</v>
      </c>
      <c r="CP380" s="19">
        <v>5.2147785016798194</v>
      </c>
      <c r="CQ380" s="19">
        <v>6.7915522869302958</v>
      </c>
    </row>
    <row r="381" spans="1:95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  <c r="CD381" s="19">
        <v>-1.7100318913829298</v>
      </c>
      <c r="CE381" s="19">
        <v>-1.7100318913829298</v>
      </c>
      <c r="CF381" s="19">
        <v>-1.7100318913829298</v>
      </c>
      <c r="CG381" s="19">
        <v>-1.7100318913829298</v>
      </c>
      <c r="CH381" s="19">
        <v>-1.7100318913829298</v>
      </c>
      <c r="CI381" s="19">
        <v>-1.7100318913829298</v>
      </c>
      <c r="CJ381" s="19">
        <v>0</v>
      </c>
      <c r="CK381" s="19">
        <v>0</v>
      </c>
      <c r="CL381" s="19">
        <v>0</v>
      </c>
      <c r="CM381" s="19">
        <v>0</v>
      </c>
      <c r="CN381" s="19">
        <v>0</v>
      </c>
      <c r="CO381" s="19">
        <v>0</v>
      </c>
      <c r="CP381" s="19">
        <v>0</v>
      </c>
      <c r="CQ381" s="19">
        <v>0</v>
      </c>
    </row>
    <row r="382" spans="1:95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  <c r="CD382" s="19">
        <v>12.986673634700827</v>
      </c>
      <c r="CE382" s="19">
        <v>12.986673634700827</v>
      </c>
      <c r="CF382" s="19">
        <v>12.986673634700827</v>
      </c>
      <c r="CG382" s="19">
        <v>12.986673634700827</v>
      </c>
      <c r="CH382" s="19">
        <v>12.986673634700827</v>
      </c>
      <c r="CI382" s="19">
        <v>2.9523809523809423</v>
      </c>
      <c r="CJ382" s="19">
        <v>2.9523809523809423</v>
      </c>
      <c r="CK382" s="19">
        <v>4.9285386154153104</v>
      </c>
      <c r="CL382" s="19">
        <v>1.9195189639222763</v>
      </c>
      <c r="CM382" s="19">
        <v>1.9195189639222763</v>
      </c>
      <c r="CN382" s="19">
        <v>1.9195189639222763</v>
      </c>
      <c r="CO382" s="19">
        <v>1.9195189639222763</v>
      </c>
      <c r="CP382" s="19">
        <v>1.9195189639222763</v>
      </c>
      <c r="CQ382" s="19">
        <v>1.9195189639222763</v>
      </c>
    </row>
    <row r="383" spans="1:95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  <c r="CD383" s="19">
        <v>2.3015444287310753</v>
      </c>
      <c r="CE383" s="19">
        <v>-1.4346874221772379</v>
      </c>
      <c r="CF383" s="19">
        <v>1.5650319130132497</v>
      </c>
      <c r="CG383" s="19">
        <v>2.0170921685013417</v>
      </c>
      <c r="CH383" s="19">
        <v>2.0170921685013421</v>
      </c>
      <c r="CI383" s="19">
        <v>2.0170921685013421</v>
      </c>
      <c r="CJ383" s="19">
        <v>2.0170921685013421</v>
      </c>
      <c r="CK383" s="19">
        <v>2.0170921685013421</v>
      </c>
      <c r="CL383" s="19">
        <v>11.544004364833327</v>
      </c>
      <c r="CM383" s="19">
        <v>11.544004364833327</v>
      </c>
      <c r="CN383" s="19">
        <v>11.544004364833327</v>
      </c>
      <c r="CO383" s="19">
        <v>11.544004364833327</v>
      </c>
      <c r="CP383" s="19">
        <v>12.896307226861051</v>
      </c>
      <c r="CQ383" s="19">
        <v>10.664110128124941</v>
      </c>
    </row>
    <row r="384" spans="1:95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</row>
    <row r="385" spans="1:95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</row>
    <row r="386" spans="1:95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</row>
    <row r="387" spans="1:95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  <c r="CD387" s="30">
        <v>148.87650422195756</v>
      </c>
      <c r="CE387" s="30">
        <v>148.92062761509791</v>
      </c>
      <c r="CF387" s="30">
        <v>149.60816216034959</v>
      </c>
      <c r="CG387" s="30">
        <v>149.79655606754065</v>
      </c>
      <c r="CH387" s="30">
        <v>149.11420166710667</v>
      </c>
      <c r="CI387" s="30">
        <v>148.12749624139119</v>
      </c>
      <c r="CJ387" s="30">
        <v>146.13457624347939</v>
      </c>
      <c r="CK387" s="30">
        <v>145.37363387252989</v>
      </c>
      <c r="CL387" s="30">
        <v>142.66778925149697</v>
      </c>
      <c r="CM387" s="30">
        <v>140.49345983823767</v>
      </c>
      <c r="CN387" s="30">
        <v>138.53223295479467</v>
      </c>
      <c r="CO387" s="30">
        <v>139.27560838075681</v>
      </c>
      <c r="CP387" s="30">
        <v>138.56561800665636</v>
      </c>
      <c r="CQ387" s="30">
        <v>138.36208722479509</v>
      </c>
    </row>
    <row r="388" spans="1:95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  <c r="CD388" s="6">
        <v>166.29919691337926</v>
      </c>
      <c r="CE388" s="6">
        <v>166.98607298187017</v>
      </c>
      <c r="CF388" s="6">
        <v>169.34065371487367</v>
      </c>
      <c r="CG388" s="6">
        <v>167.1668631622484</v>
      </c>
      <c r="CH388" s="6">
        <v>165.20806421503485</v>
      </c>
      <c r="CI388" s="6">
        <v>163.00006339266739</v>
      </c>
      <c r="CJ388" s="6">
        <v>160.756563216872</v>
      </c>
      <c r="CK388" s="6">
        <v>160.56798933975506</v>
      </c>
      <c r="CL388" s="6">
        <v>158.21169957744982</v>
      </c>
      <c r="CM388" s="6">
        <v>155.44727477425553</v>
      </c>
      <c r="CN388" s="6">
        <v>154.30771937139852</v>
      </c>
      <c r="CO388" s="6">
        <v>155.55688776226575</v>
      </c>
      <c r="CP388" s="6">
        <v>154.43102166476871</v>
      </c>
      <c r="CQ388" s="6">
        <v>154.66874271915538</v>
      </c>
    </row>
    <row r="389" spans="1:95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  <c r="CD389" s="6">
        <v>159.18297858292402</v>
      </c>
      <c r="CE389" s="6">
        <v>158.72347935623696</v>
      </c>
      <c r="CF389" s="6">
        <v>159.41196115189473</v>
      </c>
      <c r="CG389" s="6">
        <v>160.25921600371879</v>
      </c>
      <c r="CH389" s="6">
        <v>160.00808189424745</v>
      </c>
      <c r="CI389" s="6">
        <v>158.97861374034503</v>
      </c>
      <c r="CJ389" s="6">
        <v>155.85322274796229</v>
      </c>
      <c r="CK389" s="6">
        <v>154.74744129386073</v>
      </c>
      <c r="CL389" s="6">
        <v>151.66721013194245</v>
      </c>
      <c r="CM389" s="6">
        <v>148.73255489634298</v>
      </c>
      <c r="CN389" s="6">
        <v>145.76921093404695</v>
      </c>
      <c r="CO389" s="6">
        <v>146.78068836414937</v>
      </c>
      <c r="CP389" s="6">
        <v>145.8067013410309</v>
      </c>
      <c r="CQ389" s="6">
        <v>145.55330442014943</v>
      </c>
    </row>
    <row r="390" spans="1:95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  <c r="CD390" s="6">
        <v>95.234916148994998</v>
      </c>
      <c r="CE390" s="6">
        <v>95.381673283713269</v>
      </c>
      <c r="CF390" s="6">
        <v>95.381673283713269</v>
      </c>
      <c r="CG390" s="6">
        <v>95.283273069192489</v>
      </c>
      <c r="CH390" s="6">
        <v>93.769247580974366</v>
      </c>
      <c r="CI390" s="6">
        <v>93.721242120050547</v>
      </c>
      <c r="CJ390" s="6">
        <v>93.718931507758001</v>
      </c>
      <c r="CK390" s="6">
        <v>93.525922268360958</v>
      </c>
      <c r="CL390" s="6">
        <v>90.945645281309424</v>
      </c>
      <c r="CM390" s="6">
        <v>90.905159726953684</v>
      </c>
      <c r="CN390" s="6">
        <v>90.675408247869484</v>
      </c>
      <c r="CO390" s="6">
        <v>90.785307401300827</v>
      </c>
      <c r="CP390" s="6">
        <v>90.724216783868002</v>
      </c>
      <c r="CQ390" s="6">
        <v>90.445353372172747</v>
      </c>
    </row>
    <row r="391" spans="1:95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  <c r="CD391" s="6">
        <v>168.9517423052859</v>
      </c>
      <c r="CE391" s="6">
        <v>170.36851466797458</v>
      </c>
      <c r="CF391" s="6">
        <v>170.28020469458184</v>
      </c>
      <c r="CG391" s="6">
        <v>170.62549129138665</v>
      </c>
      <c r="CH391" s="6">
        <v>170.77389096928817</v>
      </c>
      <c r="CI391" s="6">
        <v>169.84792289110524</v>
      </c>
      <c r="CJ391" s="6">
        <v>170.02914929967986</v>
      </c>
      <c r="CK391" s="6">
        <v>169.262916375364</v>
      </c>
      <c r="CL391" s="6">
        <v>167.64265138288957</v>
      </c>
      <c r="CM391" s="6">
        <v>166.12538063173838</v>
      </c>
      <c r="CN391" s="6">
        <v>164.96427605603023</v>
      </c>
      <c r="CO391" s="6">
        <v>164.95120668332174</v>
      </c>
      <c r="CP391" s="6">
        <v>164.85357795092816</v>
      </c>
      <c r="CQ391" s="6">
        <v>164.49874306309115</v>
      </c>
    </row>
    <row r="392" spans="1:95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</row>
    <row r="393" spans="1:95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</row>
    <row r="394" spans="1:95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  <c r="CD394" s="22">
        <v>-1.1379444006765265</v>
      </c>
      <c r="CE394" s="22">
        <v>2.9637580067416295E-2</v>
      </c>
      <c r="CF394" s="22">
        <v>0.46167851711496266</v>
      </c>
      <c r="CG394" s="22">
        <v>0.12592488569516416</v>
      </c>
      <c r="CH394" s="22">
        <v>-0.45552075317827589</v>
      </c>
      <c r="CI394" s="22">
        <v>-0.66171123520365771</v>
      </c>
      <c r="CJ394" s="22">
        <v>-1.3454085490408214</v>
      </c>
      <c r="CK394" s="22">
        <v>-0.52071343450003471</v>
      </c>
      <c r="CL394" s="22">
        <v>-1.8613035589421461</v>
      </c>
      <c r="CM394" s="22">
        <v>-1.5240506807225838</v>
      </c>
      <c r="CN394" s="22">
        <v>-1.3959560008708838</v>
      </c>
      <c r="CO394" s="22">
        <v>0.53660827527750732</v>
      </c>
      <c r="CP394" s="22">
        <v>-0.50977366557929127</v>
      </c>
      <c r="CQ394" s="22">
        <v>-0.14688404294599106</v>
      </c>
    </row>
    <row r="395" spans="1:95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  <c r="CD395" s="19">
        <v>-0.78874051322459637</v>
      </c>
      <c r="CE395" s="19">
        <v>0.41303631120280065</v>
      </c>
      <c r="CF395" s="19">
        <v>1.4100461738860945</v>
      </c>
      <c r="CG395" s="19">
        <v>-1.2836790841054448</v>
      </c>
      <c r="CH395" s="19">
        <v>-1.1717626987547081</v>
      </c>
      <c r="CI395" s="19">
        <v>-1.3364970002272603</v>
      </c>
      <c r="CJ395" s="19">
        <v>-1.3763799406573203</v>
      </c>
      <c r="CK395" s="19">
        <v>-0.11730399888092759</v>
      </c>
      <c r="CL395" s="19">
        <v>-1.4674716747678946</v>
      </c>
      <c r="CM395" s="19">
        <v>-1.7472948022033044</v>
      </c>
      <c r="CN395" s="19">
        <v>-0.73308162173438185</v>
      </c>
      <c r="CO395" s="19">
        <v>0.80953071949734445</v>
      </c>
      <c r="CP395" s="19">
        <v>-0.72376486421975428</v>
      </c>
      <c r="CQ395" s="19">
        <v>0.15393348552902883</v>
      </c>
    </row>
    <row r="396" spans="1:95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  <c r="CD396" s="19">
        <v>-1.6329675196121194</v>
      </c>
      <c r="CE396" s="19">
        <v>-0.28866103070667715</v>
      </c>
      <c r="CF396" s="19">
        <v>0.43376178398442561</v>
      </c>
      <c r="CG396" s="19">
        <v>0.53148762847021236</v>
      </c>
      <c r="CH396" s="19">
        <v>-0.15670494074144839</v>
      </c>
      <c r="CI396" s="19">
        <v>-0.64338509762452145</v>
      </c>
      <c r="CJ396" s="19">
        <v>-1.9659191377070002</v>
      </c>
      <c r="CK396" s="19">
        <v>-0.70950182139625839</v>
      </c>
      <c r="CL396" s="19">
        <v>-1.9904892359861455</v>
      </c>
      <c r="CM396" s="19">
        <v>-1.934930584565038</v>
      </c>
      <c r="CN396" s="19">
        <v>-1.9923976726959896</v>
      </c>
      <c r="CO396" s="19">
        <v>0.69388962430485979</v>
      </c>
      <c r="CP396" s="19">
        <v>-0.66356619114777282</v>
      </c>
      <c r="CQ396" s="19">
        <v>-0.17378962595744807</v>
      </c>
    </row>
    <row r="397" spans="1:95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  <c r="CD397" s="19">
        <v>0.13030458681673665</v>
      </c>
      <c r="CE397" s="19">
        <v>0.15410013538382261</v>
      </c>
      <c r="CF397" s="19">
        <v>0</v>
      </c>
      <c r="CG397" s="19">
        <v>-0.10316469729786316</v>
      </c>
      <c r="CH397" s="19">
        <v>-1.5889730059111991</v>
      </c>
      <c r="CI397" s="19">
        <v>-5.1195314201879449E-2</v>
      </c>
      <c r="CJ397" s="19">
        <v>-2.4654093781505621E-3</v>
      </c>
      <c r="CK397" s="19">
        <v>-0.20594477155457691</v>
      </c>
      <c r="CL397" s="19">
        <v>-2.7588896473511917</v>
      </c>
      <c r="CM397" s="19">
        <v>-4.4516209908140196E-2</v>
      </c>
      <c r="CN397" s="19">
        <v>-0.25273755612364657</v>
      </c>
      <c r="CO397" s="19">
        <v>0.12120061608206203</v>
      </c>
      <c r="CP397" s="19">
        <v>-6.7291304266652308E-2</v>
      </c>
      <c r="CQ397" s="19">
        <v>-0.30737483505599222</v>
      </c>
    </row>
    <row r="398" spans="1:95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  <c r="CD398" s="19">
        <v>-0.54658285973874166</v>
      </c>
      <c r="CE398" s="19">
        <v>0.83856629316592124</v>
      </c>
      <c r="CF398" s="19">
        <v>-5.1834679409422456E-2</v>
      </c>
      <c r="CG398" s="19">
        <v>0.2027755354323921</v>
      </c>
      <c r="CH398" s="19">
        <v>8.6973919769153391E-2</v>
      </c>
      <c r="CI398" s="19">
        <v>-0.54221876243921074</v>
      </c>
      <c r="CJ398" s="19">
        <v>0.10669921980194384</v>
      </c>
      <c r="CK398" s="19">
        <v>-0.4506479785800474</v>
      </c>
      <c r="CL398" s="19">
        <v>-0.95724747462183013</v>
      </c>
      <c r="CM398" s="19">
        <v>-0.90506248775903542</v>
      </c>
      <c r="CN398" s="19">
        <v>-0.69893268042049039</v>
      </c>
      <c r="CO398" s="19">
        <v>-7.922547245348471E-3</v>
      </c>
      <c r="CP398" s="19">
        <v>-5.9186431161439387E-2</v>
      </c>
      <c r="CQ398" s="19">
        <v>-0.21524245469675163</v>
      </c>
    </row>
    <row r="401" spans="1:95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  <c r="CD401" s="22">
        <v>2.2384561446599194</v>
      </c>
      <c r="CE401" s="22">
        <v>2.6948283581536505</v>
      </c>
      <c r="CF401" s="22">
        <v>3.8785439814900124</v>
      </c>
      <c r="CG401" s="22">
        <v>4.8374162279358348</v>
      </c>
      <c r="CH401" s="22">
        <v>5.3325820001803832</v>
      </c>
      <c r="CI401" s="22">
        <v>5.1338060548358575</v>
      </c>
      <c r="CJ401" s="22">
        <v>3.8038393504950161</v>
      </c>
      <c r="CK401" s="22">
        <v>-1.965664738689032</v>
      </c>
      <c r="CL401" s="22">
        <v>-5.4344317536058746</v>
      </c>
      <c r="CM401" s="22">
        <v>-7.8029007720902097</v>
      </c>
      <c r="CN401" s="22">
        <v>-8.4582606523726529</v>
      </c>
      <c r="CO401" s="22">
        <v>-7.5134588138911775</v>
      </c>
      <c r="CP401" s="22">
        <v>-6.9257981769432622</v>
      </c>
      <c r="CQ401" s="22">
        <v>-7.0900455896496641</v>
      </c>
    </row>
    <row r="402" spans="1:95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  <c r="CD402" s="19">
        <v>-3.2834556214769437</v>
      </c>
      <c r="CE402" s="19">
        <v>-1.318362264038808</v>
      </c>
      <c r="CF402" s="19">
        <v>8.6071585142716414E-2</v>
      </c>
      <c r="CG402" s="19">
        <v>1.1004235957926596</v>
      </c>
      <c r="CH402" s="19">
        <v>2.0367892531775791</v>
      </c>
      <c r="CI402" s="19">
        <v>1.528719434797716</v>
      </c>
      <c r="CJ402" s="19">
        <v>0.75992771045757257</v>
      </c>
      <c r="CK402" s="19">
        <v>-2.6287311235267388</v>
      </c>
      <c r="CL402" s="19">
        <v>-7.542549702173817</v>
      </c>
      <c r="CM402" s="19">
        <v>-8.3060282012036648</v>
      </c>
      <c r="CN402" s="19">
        <v>-7.8250810671194051</v>
      </c>
      <c r="CO402" s="19">
        <v>-7.197418609447813</v>
      </c>
      <c r="CP402" s="19">
        <v>-7.1366401455278021</v>
      </c>
      <c r="CQ402" s="19">
        <v>-7.3762620096180687</v>
      </c>
    </row>
    <row r="403" spans="1:95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  <c r="CD403" s="19">
        <v>5.6736733166709081</v>
      </c>
      <c r="CE403" s="19">
        <v>5.4031535599746956</v>
      </c>
      <c r="CF403" s="19">
        <v>6.9232442422189173</v>
      </c>
      <c r="CG403" s="19">
        <v>8.137252602317762</v>
      </c>
      <c r="CH403" s="19">
        <v>9.0005723827481638</v>
      </c>
      <c r="CI403" s="19">
        <v>8.8160574512709164</v>
      </c>
      <c r="CJ403" s="19">
        <v>6.6850820440798957</v>
      </c>
      <c r="CK403" s="19">
        <v>-2.2481623800265464</v>
      </c>
      <c r="CL403" s="19">
        <v>-5.8578942713270896</v>
      </c>
      <c r="CM403" s="19">
        <v>-9.3844513656261537</v>
      </c>
      <c r="CN403" s="19">
        <v>-10.56193771376474</v>
      </c>
      <c r="CO403" s="19">
        <v>-9.296955815608694</v>
      </c>
      <c r="CP403" s="19">
        <v>-8.4030826417316788</v>
      </c>
      <c r="CQ403" s="19">
        <v>-8.2975593714957476</v>
      </c>
    </row>
    <row r="404" spans="1:95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  <c r="CD404" s="19">
        <v>-0.25020816163121506</v>
      </c>
      <c r="CE404" s="19">
        <v>5.1528820628287286E-2</v>
      </c>
      <c r="CF404" s="19">
        <v>5.5461369232347374E-2</v>
      </c>
      <c r="CG404" s="19">
        <v>-0.20895262350599347</v>
      </c>
      <c r="CH404" s="19">
        <v>-1.5210009192252658</v>
      </c>
      <c r="CI404" s="19">
        <v>-1.2776878201021311</v>
      </c>
      <c r="CJ404" s="19">
        <v>-1.2801217292449414</v>
      </c>
      <c r="CK404" s="19">
        <v>-1.4834301570286041</v>
      </c>
      <c r="CL404" s="19">
        <v>-4.1719175587944282</v>
      </c>
      <c r="CM404" s="19">
        <v>-4.214576589124901</v>
      </c>
      <c r="CN404" s="19">
        <v>-4.4566623273762342</v>
      </c>
      <c r="CO404" s="19">
        <v>-4.548028709573563</v>
      </c>
      <c r="CP404" s="19">
        <v>-4.736392436225815</v>
      </c>
      <c r="CQ404" s="19">
        <v>-5.1753337319396922</v>
      </c>
    </row>
    <row r="405" spans="1:95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  <c r="CD405" s="19">
        <v>-2.791622915811327</v>
      </c>
      <c r="CE405" s="19">
        <v>-1.1527204329368255</v>
      </c>
      <c r="CF405" s="19">
        <v>-0.40243129332726885</v>
      </c>
      <c r="CG405" s="19">
        <v>0.54676085912999417</v>
      </c>
      <c r="CH405" s="19">
        <v>0.78218730363250455</v>
      </c>
      <c r="CI405" s="19">
        <v>0.4695669082670566</v>
      </c>
      <c r="CJ405" s="19">
        <v>0.43776268287957082</v>
      </c>
      <c r="CK405" s="19">
        <v>-0.49546327824795833</v>
      </c>
      <c r="CL405" s="19">
        <v>-2.4114494773268556</v>
      </c>
      <c r="CM405" s="19">
        <v>-3.6567288660214303</v>
      </c>
      <c r="CN405" s="19">
        <v>-3.7263644137885668</v>
      </c>
      <c r="CO405" s="19">
        <v>-2.9014975387288922</v>
      </c>
      <c r="CP405" s="19">
        <v>-2.4256419605029191</v>
      </c>
      <c r="CQ405" s="19">
        <v>-3.4453382518024829</v>
      </c>
    </row>
    <row r="409" spans="1:95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  <c r="CD409" s="23">
        <v>45348</v>
      </c>
      <c r="CE409" s="23">
        <v>45377</v>
      </c>
      <c r="CF409" s="23">
        <v>45408</v>
      </c>
      <c r="CG409" s="23">
        <v>45438</v>
      </c>
      <c r="CH409" s="23">
        <v>45469</v>
      </c>
      <c r="CI409" s="23">
        <v>45499</v>
      </c>
      <c r="CJ409" s="23">
        <v>45530</v>
      </c>
      <c r="CK409" s="23">
        <v>45561</v>
      </c>
      <c r="CL409" s="23">
        <v>45591</v>
      </c>
      <c r="CM409" s="23">
        <v>45622</v>
      </c>
      <c r="CN409" s="23">
        <v>45652</v>
      </c>
      <c r="CO409" s="23">
        <v>45683</v>
      </c>
      <c r="CP409" s="23">
        <v>45714</v>
      </c>
      <c r="CQ409" s="23">
        <v>45742</v>
      </c>
    </row>
    <row r="410" spans="1:95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  <c r="CD410" s="21">
        <v>130.36792441099689</v>
      </c>
      <c r="CE410" s="21">
        <v>131.03433848675428</v>
      </c>
      <c r="CF410" s="21">
        <v>131.53057396051182</v>
      </c>
      <c r="CG410" s="21">
        <v>131.72787282743192</v>
      </c>
      <c r="CH410" s="21">
        <v>131.77192313990025</v>
      </c>
      <c r="CI410" s="21">
        <v>131.77650511474377</v>
      </c>
      <c r="CJ410" s="21">
        <v>132.01611475809196</v>
      </c>
      <c r="CK410" s="21">
        <v>132.34067265776707</v>
      </c>
      <c r="CL410" s="21">
        <v>133.00661181259355</v>
      </c>
      <c r="CM410" s="21">
        <v>133.30927235509554</v>
      </c>
      <c r="CN410" s="21">
        <v>133.91218950749794</v>
      </c>
      <c r="CO410" s="21">
        <v>134.32648531488391</v>
      </c>
      <c r="CP410" s="21">
        <v>135.18608983372741</v>
      </c>
      <c r="CQ410" s="21">
        <v>135.431006701499</v>
      </c>
    </row>
    <row r="411" spans="1:95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  <c r="CD411" s="8">
        <v>129.86641359434978</v>
      </c>
      <c r="CE411" s="8">
        <v>130.38087772973466</v>
      </c>
      <c r="CF411" s="8">
        <v>130.65137757965411</v>
      </c>
      <c r="CG411" s="8">
        <v>130.95148917057676</v>
      </c>
      <c r="CH411" s="8">
        <v>131.35917831150996</v>
      </c>
      <c r="CI411" s="8">
        <v>131.59266745389306</v>
      </c>
      <c r="CJ411" s="8">
        <v>131.78519600878539</v>
      </c>
      <c r="CK411" s="8">
        <v>131.9922146137684</v>
      </c>
      <c r="CL411" s="8">
        <v>132.63110771224618</v>
      </c>
      <c r="CM411" s="8">
        <v>132.92831291671288</v>
      </c>
      <c r="CN411" s="8">
        <v>133.69755622863551</v>
      </c>
      <c r="CO411" s="8">
        <v>134.1187083270396</v>
      </c>
      <c r="CP411" s="8">
        <v>134.95858032778452</v>
      </c>
      <c r="CQ411" s="8">
        <v>135.12367087183713</v>
      </c>
    </row>
    <row r="412" spans="1:95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  <c r="CD412" s="8">
        <v>126.35241994099566</v>
      </c>
      <c r="CE412" s="8">
        <v>129.24159371302775</v>
      </c>
      <c r="CF412" s="8">
        <v>131.86748248677651</v>
      </c>
      <c r="CG412" s="8">
        <v>130.22735346450855</v>
      </c>
      <c r="CH412" s="8">
        <v>126.98758852833785</v>
      </c>
      <c r="CI412" s="8">
        <v>124.92081360981025</v>
      </c>
      <c r="CJ412" s="8">
        <v>126.0760528595725</v>
      </c>
      <c r="CK412" s="8">
        <v>126.25371689605734</v>
      </c>
      <c r="CL412" s="8">
        <v>127.60554572069313</v>
      </c>
      <c r="CM412" s="8">
        <v>128.92633248145071</v>
      </c>
      <c r="CN412" s="8">
        <v>128.9090222474762</v>
      </c>
      <c r="CO412" s="8">
        <v>129.78902821279749</v>
      </c>
      <c r="CP412" s="8">
        <v>131.81767033739774</v>
      </c>
      <c r="CQ412" s="8">
        <v>133.23012833251133</v>
      </c>
    </row>
    <row r="413" spans="1:95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  <c r="CD413" s="8">
        <v>142.66919853806337</v>
      </c>
      <c r="CE413" s="8">
        <v>142.05160164732598</v>
      </c>
      <c r="CF413" s="8">
        <v>142.34856422844769</v>
      </c>
      <c r="CG413" s="8">
        <v>143.90049434009381</v>
      </c>
      <c r="CH413" s="8">
        <v>144.05158984937674</v>
      </c>
      <c r="CI413" s="8">
        <v>144.12971375750988</v>
      </c>
      <c r="CJ413" s="8">
        <v>143.64086679306496</v>
      </c>
      <c r="CK413" s="8">
        <v>145.69132009333001</v>
      </c>
      <c r="CL413" s="8">
        <v>145.70582247984464</v>
      </c>
      <c r="CM413" s="8">
        <v>144.59527126446733</v>
      </c>
      <c r="CN413" s="8">
        <v>143.96243605847638</v>
      </c>
      <c r="CO413" s="8">
        <v>143.61001426508909</v>
      </c>
      <c r="CP413" s="8">
        <v>143.02017660286941</v>
      </c>
      <c r="CQ413" s="8">
        <v>142.59080141114023</v>
      </c>
    </row>
    <row r="415" spans="1:95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  <c r="CM415" s="32"/>
      <c r="CN415" s="32"/>
      <c r="CO415" s="32"/>
      <c r="CP415" s="32"/>
      <c r="CQ415" s="32"/>
    </row>
    <row r="416" spans="1:95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  <c r="CD416" s="22">
        <v>0.50855705017674724</v>
      </c>
      <c r="CE416" s="22">
        <v>0.51117947821003562</v>
      </c>
      <c r="CF416" s="22">
        <v>0.37870643641071167</v>
      </c>
      <c r="CG416" s="22">
        <v>0.15000228538449198</v>
      </c>
      <c r="CH416" s="22">
        <v>3.3440388524330261E-2</v>
      </c>
      <c r="CI416" s="22">
        <v>3.4772011626886877E-3</v>
      </c>
      <c r="CJ416" s="22">
        <v>0.18183032183130804</v>
      </c>
      <c r="CK416" s="22">
        <v>0.2458471833304878</v>
      </c>
      <c r="CL416" s="22">
        <v>0.50320067251629697</v>
      </c>
      <c r="CM416" s="22">
        <v>0.22755300535618905</v>
      </c>
      <c r="CN416" s="22">
        <v>0.45226947964760411</v>
      </c>
      <c r="CO416" s="22">
        <v>0.30937871220660745</v>
      </c>
      <c r="CP416" s="22">
        <v>0.63993673088999481</v>
      </c>
      <c r="CQ416" s="22">
        <v>0.18122358522584384</v>
      </c>
    </row>
    <row r="417" spans="1:95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  <c r="CD417" s="19">
        <v>0.91616977888944673</v>
      </c>
      <c r="CE417" s="19">
        <v>0.39614872017014513</v>
      </c>
      <c r="CF417" s="19">
        <v>0.20746895912156896</v>
      </c>
      <c r="CG417" s="19">
        <v>0.22970411524339679</v>
      </c>
      <c r="CH417" s="19">
        <v>0.31132837321318796</v>
      </c>
      <c r="CI417" s="19">
        <v>0.17774863194514492</v>
      </c>
      <c r="CJ417" s="19">
        <v>0.14630644595740225</v>
      </c>
      <c r="CK417" s="19">
        <v>0.15708790611747075</v>
      </c>
      <c r="CL417" s="19">
        <v>0.48403847177448278</v>
      </c>
      <c r="CM417" s="19">
        <v>0.2240840852445545</v>
      </c>
      <c r="CN417" s="19">
        <v>0.57869034447506806</v>
      </c>
      <c r="CO417" s="19">
        <v>0.31500358741328299</v>
      </c>
      <c r="CP417" s="19">
        <v>0.62621539621224676</v>
      </c>
      <c r="CQ417" s="19">
        <v>0.1223905123133404</v>
      </c>
    </row>
    <row r="418" spans="1:95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  <c r="CD418" s="19">
        <v>-2.4156440286085807</v>
      </c>
      <c r="CE418" s="19">
        <v>2.286599475800533</v>
      </c>
      <c r="CF418" s="19">
        <v>2.0317675589635367</v>
      </c>
      <c r="CG418" s="19">
        <v>-1.2437706334709364</v>
      </c>
      <c r="CH418" s="19">
        <v>-2.4877760700663005</v>
      </c>
      <c r="CI418" s="19">
        <v>-1.6275408821283266</v>
      </c>
      <c r="CJ418" s="19">
        <v>0.924777237979439</v>
      </c>
      <c r="CK418" s="19">
        <v>0.14091814619444795</v>
      </c>
      <c r="CL418" s="19">
        <v>1.0707239817333278</v>
      </c>
      <c r="CM418" s="19">
        <v>1.0350543570015076</v>
      </c>
      <c r="CN418" s="19">
        <v>-1.3426453418275374E-2</v>
      </c>
      <c r="CO418" s="19">
        <v>0.68265661315146409</v>
      </c>
      <c r="CP418" s="19">
        <v>1.5630305215585432</v>
      </c>
      <c r="CQ418" s="19">
        <v>1.0715240160885005</v>
      </c>
    </row>
    <row r="419" spans="1:95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  <c r="CD419" s="19">
        <v>-0.35097879336722621</v>
      </c>
      <c r="CE419" s="19">
        <v>-0.43288733452344802</v>
      </c>
      <c r="CF419" s="19">
        <v>0.20905261023313099</v>
      </c>
      <c r="CG419" s="19">
        <v>1.0902323603036268</v>
      </c>
      <c r="CH419" s="19">
        <v>0.10499999320766611</v>
      </c>
      <c r="CI419" s="19">
        <v>5.4233284210763899E-2</v>
      </c>
      <c r="CJ419" s="19">
        <v>-0.33917153631996722</v>
      </c>
      <c r="CK419" s="19">
        <v>1.4274860254213144</v>
      </c>
      <c r="CL419" s="19">
        <v>9.9541870478937269E-3</v>
      </c>
      <c r="CM419" s="19">
        <v>-0.76218725955919497</v>
      </c>
      <c r="CN419" s="19">
        <v>-0.43765968309812603</v>
      </c>
      <c r="CO419" s="19">
        <v>-0.24480121553662956</v>
      </c>
      <c r="CP419" s="19">
        <v>-0.41072181855709622</v>
      </c>
      <c r="CQ419" s="19">
        <v>-0.30022001225844103</v>
      </c>
    </row>
    <row r="420" spans="1:95">
      <c r="A420" s="21"/>
    </row>
    <row r="421" spans="1:95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  <c r="CL421" s="32"/>
      <c r="CM421" s="32"/>
      <c r="CN421" s="32"/>
      <c r="CO421" s="32"/>
      <c r="CP421" s="32"/>
      <c r="CQ421" s="32"/>
    </row>
    <row r="422" spans="1:95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  <c r="CD422" s="22">
        <v>3.4312323689713589</v>
      </c>
      <c r="CE422" s="22">
        <v>3.2849737931634584</v>
      </c>
      <c r="CF422" s="22">
        <v>3.1878521860420435</v>
      </c>
      <c r="CG422" s="22">
        <v>3.6179690372951709</v>
      </c>
      <c r="CH422" s="22">
        <v>3.9258241351829639</v>
      </c>
      <c r="CI422" s="22">
        <v>3.9569186578612165</v>
      </c>
      <c r="CJ422" s="22">
        <v>3.5316089326860305</v>
      </c>
      <c r="CK422" s="22">
        <v>3.0236053619644658</v>
      </c>
      <c r="CL422" s="22">
        <v>2.9441305577747214</v>
      </c>
      <c r="CM422" s="22">
        <v>2.9390045963411051</v>
      </c>
      <c r="CN422" s="22">
        <v>3.2696535129486906</v>
      </c>
      <c r="CO422" s="22">
        <v>3.5604522632247457</v>
      </c>
      <c r="CP422" s="22">
        <v>3.6958212263476757</v>
      </c>
      <c r="CQ422" s="22">
        <v>3.3558753951433364</v>
      </c>
    </row>
    <row r="423" spans="1:95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  <c r="CD423" s="19">
        <v>3.3853447441947182</v>
      </c>
      <c r="CE423" s="19">
        <v>3.356812580694962</v>
      </c>
      <c r="CF423" s="19">
        <v>3.4765631905215444</v>
      </c>
      <c r="CG423" s="19">
        <v>3.7300630428787556</v>
      </c>
      <c r="CH423" s="19">
        <v>3.8058218104783097</v>
      </c>
      <c r="CI423" s="19">
        <v>3.9816780622232431</v>
      </c>
      <c r="CJ423" s="19">
        <v>3.8990520825813437</v>
      </c>
      <c r="CK423" s="19">
        <v>3.7322838858225031</v>
      </c>
      <c r="CL423" s="19">
        <v>3.8931855747694906</v>
      </c>
      <c r="CM423" s="19">
        <v>3.8306140603289678</v>
      </c>
      <c r="CN423" s="19">
        <v>3.9133905210118365</v>
      </c>
      <c r="CO423" s="19">
        <v>4.2205291225948498</v>
      </c>
      <c r="CP423" s="19">
        <v>3.9210805877342616</v>
      </c>
      <c r="CQ423" s="19">
        <v>3.6382684441056869</v>
      </c>
    </row>
    <row r="424" spans="1:95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  <c r="CD424" s="19">
        <v>0.54715102671519422</v>
      </c>
      <c r="CE424" s="19">
        <v>-0.35846682461322754</v>
      </c>
      <c r="CF424" s="19">
        <v>-2.3711521108706499</v>
      </c>
      <c r="CG424" s="19">
        <v>-1.3609029273684998</v>
      </c>
      <c r="CH424" s="19">
        <v>0.45247097269042302</v>
      </c>
      <c r="CI424" s="19">
        <v>2.0295319802213032</v>
      </c>
      <c r="CJ424" s="19">
        <v>-0.57170337512579616</v>
      </c>
      <c r="CK424" s="19">
        <v>-4.0644685902512547</v>
      </c>
      <c r="CL424" s="19">
        <v>-5.2715281278177963</v>
      </c>
      <c r="CM424" s="19">
        <v>-4.0156534528888583</v>
      </c>
      <c r="CN424" s="19">
        <v>-0.68685202316202087</v>
      </c>
      <c r="CO424" s="19">
        <v>0.23851332814288062</v>
      </c>
      <c r="CP424" s="19">
        <v>4.3254022352356118</v>
      </c>
      <c r="CQ424" s="19">
        <v>3.0861075795303528</v>
      </c>
    </row>
    <row r="425" spans="1:95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  <c r="CD425" s="19">
        <v>7.9893323549969555</v>
      </c>
      <c r="CE425" s="19">
        <v>7.6182065797691045</v>
      </c>
      <c r="CF425" s="19">
        <v>7.9272172533336622</v>
      </c>
      <c r="CG425" s="19">
        <v>9.5217137104484593</v>
      </c>
      <c r="CH425" s="19">
        <v>10.321106711570041</v>
      </c>
      <c r="CI425" s="19">
        <v>6.1931799922139241</v>
      </c>
      <c r="CJ425" s="19">
        <v>4.687392188204182</v>
      </c>
      <c r="CK425" s="19">
        <v>4.4516666727158229</v>
      </c>
      <c r="CL425" s="19">
        <v>3.3272450143554124</v>
      </c>
      <c r="CM425" s="19">
        <v>2.1813391110193492</v>
      </c>
      <c r="CN425" s="19">
        <v>1.0439021318351653</v>
      </c>
      <c r="CO425" s="19">
        <v>0.3061452901391899</v>
      </c>
      <c r="CP425" s="19">
        <v>0.24600829639650898</v>
      </c>
      <c r="CQ425" s="19">
        <v>0.37958020716507296</v>
      </c>
    </row>
    <row r="428" spans="1:95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  <c r="CJ428" s="32"/>
      <c r="CK428" s="32"/>
      <c r="CL428" s="32"/>
      <c r="CM428" s="32"/>
      <c r="CN428" s="32"/>
      <c r="CO428" s="32"/>
      <c r="CP428" s="32"/>
      <c r="CQ428" s="32"/>
    </row>
    <row r="429" spans="1:95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  <c r="CD429" s="21">
        <v>130.36792441099689</v>
      </c>
      <c r="CE429" s="21">
        <v>131.03433848675428</v>
      </c>
      <c r="CF429" s="21">
        <v>131.53057396051182</v>
      </c>
      <c r="CG429" s="21">
        <v>131.7278728274319</v>
      </c>
      <c r="CH429" s="21">
        <v>131.77192313990028</v>
      </c>
      <c r="CI429" s="21">
        <v>131.77650511474377</v>
      </c>
      <c r="CJ429" s="21">
        <v>132.01611475809199</v>
      </c>
      <c r="CK429" s="21">
        <v>132.3406726577671</v>
      </c>
      <c r="CL429" s="21">
        <v>133.00661181259355</v>
      </c>
      <c r="CM429" s="21">
        <v>133.30927235509554</v>
      </c>
      <c r="CN429" s="21">
        <v>133.91218950749794</v>
      </c>
      <c r="CO429" s="21">
        <v>134.32648531488391</v>
      </c>
      <c r="CP429" s="21">
        <v>135.18608983372741</v>
      </c>
      <c r="CQ429" s="21">
        <v>135.431006701499</v>
      </c>
    </row>
    <row r="430" spans="1:95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  <c r="CD430" s="8">
        <v>129.86641359434978</v>
      </c>
      <c r="CE430" s="8">
        <v>130.38087772973466</v>
      </c>
      <c r="CF430" s="8">
        <v>130.65137757965411</v>
      </c>
      <c r="CG430" s="8">
        <v>130.95148917057676</v>
      </c>
      <c r="CH430" s="8">
        <v>131.35917831150996</v>
      </c>
      <c r="CI430" s="8">
        <v>131.59266745389306</v>
      </c>
      <c r="CJ430" s="8">
        <v>131.78519600878539</v>
      </c>
      <c r="CK430" s="8">
        <v>131.9922146137684</v>
      </c>
      <c r="CL430" s="8">
        <v>132.63110771224618</v>
      </c>
      <c r="CM430" s="8">
        <v>132.92831291671288</v>
      </c>
      <c r="CN430" s="8">
        <v>133.69755622863551</v>
      </c>
      <c r="CO430" s="8">
        <v>134.1187083270396</v>
      </c>
      <c r="CP430" s="8">
        <v>134.95858032778452</v>
      </c>
      <c r="CQ430" s="8">
        <v>135.12367087183713</v>
      </c>
    </row>
    <row r="431" spans="1:95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  <c r="CD431" s="8">
        <v>132.99342889310589</v>
      </c>
      <c r="CE431" s="8">
        <v>134.45532979838262</v>
      </c>
      <c r="CF431" s="8">
        <v>136.13333418416647</v>
      </c>
      <c r="CG431" s="8">
        <v>135.79238889218448</v>
      </c>
      <c r="CH431" s="8">
        <v>133.93272079557383</v>
      </c>
      <c r="CI431" s="8">
        <v>132.7389302240781</v>
      </c>
      <c r="CJ431" s="8">
        <v>133.22501831746237</v>
      </c>
      <c r="CK431" s="8">
        <v>134.16491677370061</v>
      </c>
      <c r="CL431" s="8">
        <v>134.97244717603309</v>
      </c>
      <c r="CM431" s="8">
        <v>135.30366745042437</v>
      </c>
      <c r="CN431" s="8">
        <v>135.03583553258369</v>
      </c>
      <c r="CO431" s="8">
        <v>135.414237352839</v>
      </c>
      <c r="CP431" s="8">
        <v>136.37714535585744</v>
      </c>
      <c r="CQ431" s="8">
        <v>137.03996820642635</v>
      </c>
    </row>
    <row r="433" spans="1:95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  <c r="CH433" s="32"/>
      <c r="CI433" s="32"/>
      <c r="CJ433" s="32"/>
      <c r="CK433" s="32"/>
      <c r="CL433" s="32"/>
      <c r="CM433" s="32"/>
      <c r="CN433" s="32"/>
      <c r="CO433" s="32"/>
      <c r="CP433" s="32"/>
      <c r="CQ433" s="32"/>
    </row>
    <row r="434" spans="1:95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  <c r="CD434" s="22">
        <v>0.50855705017672526</v>
      </c>
      <c r="CE434" s="22">
        <v>0.51117947821003562</v>
      </c>
      <c r="CF434" s="22">
        <v>0.37870643641071167</v>
      </c>
      <c r="CG434" s="22">
        <v>0.15000228538447036</v>
      </c>
      <c r="CH434" s="22">
        <v>3.3440388524351841E-2</v>
      </c>
      <c r="CI434" s="22">
        <v>3.4772011626671181E-3</v>
      </c>
      <c r="CJ434" s="22">
        <v>0.18183032183132958</v>
      </c>
      <c r="CK434" s="22">
        <v>0.24584718333048777</v>
      </c>
      <c r="CL434" s="22">
        <v>0.50320067251627543</v>
      </c>
      <c r="CM434" s="22">
        <v>0.22755300535618905</v>
      </c>
      <c r="CN434" s="22">
        <v>0.45226947964760411</v>
      </c>
      <c r="CO434" s="22">
        <v>0.30937871220660745</v>
      </c>
      <c r="CP434" s="22">
        <v>0.63993673088999481</v>
      </c>
      <c r="CQ434" s="22">
        <v>0.18122358522584384</v>
      </c>
    </row>
    <row r="435" spans="1:95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  <c r="CD435" s="19">
        <v>0.91616977888944673</v>
      </c>
      <c r="CE435" s="19">
        <v>0.39614872017014513</v>
      </c>
      <c r="CF435" s="19">
        <v>0.20746895912156896</v>
      </c>
      <c r="CG435" s="19">
        <v>0.22970411524339679</v>
      </c>
      <c r="CH435" s="19">
        <v>0.31132837321318796</v>
      </c>
      <c r="CI435" s="19">
        <v>0.17774863194514492</v>
      </c>
      <c r="CJ435" s="19">
        <v>0.14630644595740225</v>
      </c>
      <c r="CK435" s="19">
        <v>0.15708790611747075</v>
      </c>
      <c r="CL435" s="19">
        <v>0.48403847177448278</v>
      </c>
      <c r="CM435" s="19">
        <v>0.2240840852445545</v>
      </c>
      <c r="CN435" s="19">
        <v>0.57869034447506806</v>
      </c>
      <c r="CO435" s="19">
        <v>0.31500358741328299</v>
      </c>
      <c r="CP435" s="19">
        <v>0.62621539621224676</v>
      </c>
      <c r="CQ435" s="19">
        <v>0.1223905123133404</v>
      </c>
    </row>
    <row r="436" spans="1:95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  <c r="CD436" s="19">
        <v>-1.5247969167300126</v>
      </c>
      <c r="CE436" s="19">
        <v>1.0992279223447536</v>
      </c>
      <c r="CF436" s="19">
        <v>1.2480013907221368</v>
      </c>
      <c r="CG436" s="19">
        <v>-0.2504495273147071</v>
      </c>
      <c r="CH436" s="19">
        <v>-1.3694936157925628</v>
      </c>
      <c r="CI436" s="19">
        <v>-0.89133601139772967</v>
      </c>
      <c r="CJ436" s="19">
        <v>0.36619859190042969</v>
      </c>
      <c r="CK436" s="19">
        <v>0.70549696153807395</v>
      </c>
      <c r="CL436" s="19">
        <v>0.60189386447021531</v>
      </c>
      <c r="CM436" s="19">
        <v>0.24539843599286781</v>
      </c>
      <c r="CN436" s="19">
        <v>-0.19794874957015876</v>
      </c>
      <c r="CO436" s="19">
        <v>0.28022325982053747</v>
      </c>
      <c r="CP436" s="19">
        <v>0.711083281818781</v>
      </c>
      <c r="CQ436" s="19">
        <v>0.48602194219520428</v>
      </c>
    </row>
    <row r="438" spans="1:95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  <c r="CD438" s="23">
        <v>45348</v>
      </c>
      <c r="CE438" s="23">
        <v>45377</v>
      </c>
      <c r="CF438" s="23">
        <v>45408</v>
      </c>
      <c r="CG438" s="23">
        <v>45438</v>
      </c>
      <c r="CH438" s="23">
        <v>45469</v>
      </c>
      <c r="CI438" s="23">
        <v>45499</v>
      </c>
      <c r="CJ438" s="23">
        <v>45530</v>
      </c>
      <c r="CK438" s="23">
        <v>45561</v>
      </c>
      <c r="CL438" s="23">
        <v>45591</v>
      </c>
      <c r="CM438" s="23">
        <v>45622</v>
      </c>
      <c r="CN438" s="23">
        <v>45652</v>
      </c>
      <c r="CO438" s="23">
        <v>45683</v>
      </c>
      <c r="CP438" s="23">
        <v>45714</v>
      </c>
      <c r="CQ438" s="23">
        <v>45742</v>
      </c>
    </row>
    <row r="439" spans="1:95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  <c r="CD439" s="22">
        <v>3.4312323689713589</v>
      </c>
      <c r="CE439" s="22">
        <v>3.2849737931634584</v>
      </c>
      <c r="CF439" s="22">
        <v>3.1878521860420435</v>
      </c>
      <c r="CG439" s="22">
        <v>3.6179690372951487</v>
      </c>
      <c r="CH439" s="22">
        <v>3.925824135182975</v>
      </c>
      <c r="CI439" s="22">
        <v>3.9569186578612046</v>
      </c>
      <c r="CJ439" s="22">
        <v>3.5316089326860527</v>
      </c>
      <c r="CK439" s="22">
        <v>3.023605361964488</v>
      </c>
      <c r="CL439" s="22">
        <v>2.9441305577747214</v>
      </c>
      <c r="CM439" s="22">
        <v>2.9390045963411051</v>
      </c>
      <c r="CN439" s="22">
        <v>3.2696535129486906</v>
      </c>
      <c r="CO439" s="22">
        <v>3.5604522632247457</v>
      </c>
      <c r="CP439" s="22">
        <v>3.6958212263476757</v>
      </c>
      <c r="CQ439" s="22">
        <v>3.3558753951433364</v>
      </c>
    </row>
    <row r="440" spans="1:95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  <c r="CD440" s="19">
        <v>3.3853447441947182</v>
      </c>
      <c r="CE440" s="19">
        <v>3.356812580694962</v>
      </c>
      <c r="CF440" s="19">
        <v>3.4765631905215444</v>
      </c>
      <c r="CG440" s="19">
        <v>3.7300630428787556</v>
      </c>
      <c r="CH440" s="19">
        <v>3.8058218104783097</v>
      </c>
      <c r="CI440" s="19">
        <v>3.9816780622232431</v>
      </c>
      <c r="CJ440" s="19">
        <v>3.8990520825813437</v>
      </c>
      <c r="CK440" s="19">
        <v>3.7322838858225031</v>
      </c>
      <c r="CL440" s="19">
        <v>3.8931855747694906</v>
      </c>
      <c r="CM440" s="19">
        <v>3.8306140603289678</v>
      </c>
      <c r="CN440" s="19">
        <v>3.9133905210118365</v>
      </c>
      <c r="CO440" s="19">
        <v>4.2205291225948498</v>
      </c>
      <c r="CP440" s="19">
        <v>3.9210805877342616</v>
      </c>
      <c r="CQ440" s="19">
        <v>3.6382684441056869</v>
      </c>
    </row>
    <row r="441" spans="1:95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  <c r="CD441" s="19">
        <v>3.6664522129411603</v>
      </c>
      <c r="CE441" s="19">
        <v>2.9218157532350979</v>
      </c>
      <c r="CF441" s="19">
        <v>1.7613055192790938</v>
      </c>
      <c r="CG441" s="19">
        <v>3.0557346775607805</v>
      </c>
      <c r="CH441" s="19">
        <v>4.5463832411667102</v>
      </c>
      <c r="CI441" s="19">
        <v>3.8286069649781216</v>
      </c>
      <c r="CJ441" s="19">
        <v>1.6695948517302168</v>
      </c>
      <c r="CK441" s="19">
        <v>-0.47822617643121823</v>
      </c>
      <c r="CL441" s="19">
        <v>-1.6764303365757807</v>
      </c>
      <c r="CM441" s="19">
        <v>-1.415111270771461</v>
      </c>
      <c r="CN441" s="19">
        <v>5.6803303343624371E-2</v>
      </c>
      <c r="CO441" s="19">
        <v>0.26769468741928398</v>
      </c>
      <c r="CP441" s="19">
        <v>2.5442734208103088</v>
      </c>
      <c r="CQ441" s="19">
        <v>1.9223026799453966</v>
      </c>
    </row>
    <row r="442" spans="1:95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  <c r="CD442" s="19">
        <v>0.54715102671519422</v>
      </c>
      <c r="CE442" s="19">
        <v>-0.35846682461322754</v>
      </c>
      <c r="CF442" s="19">
        <v>-2.3711521108706499</v>
      </c>
      <c r="CG442" s="19">
        <v>-1.3609029273684998</v>
      </c>
      <c r="CH442" s="19">
        <v>0.45247097269042302</v>
      </c>
      <c r="CI442" s="19">
        <v>2.0295319802213032</v>
      </c>
      <c r="CJ442" s="19">
        <v>-0.57170337512579616</v>
      </c>
      <c r="CK442" s="19">
        <v>-4.0644685902512547</v>
      </c>
      <c r="CL442" s="19">
        <v>-5.2715281278177963</v>
      </c>
      <c r="CM442" s="19">
        <v>-4.0156534528888583</v>
      </c>
      <c r="CN442" s="19">
        <v>-0.68685202316202087</v>
      </c>
      <c r="CO442" s="19">
        <v>0.23851332814288062</v>
      </c>
      <c r="CP442" s="19">
        <v>4.3254022352356118</v>
      </c>
      <c r="CQ442" s="19">
        <v>3.0861075795303528</v>
      </c>
    </row>
    <row r="443" spans="1:95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  <c r="CD443" s="19">
        <v>7.9893323549969555</v>
      </c>
      <c r="CE443" s="19">
        <v>7.6182065797691045</v>
      </c>
      <c r="CF443" s="19">
        <v>7.9272172533336622</v>
      </c>
      <c r="CG443" s="19">
        <v>9.5217137104484593</v>
      </c>
      <c r="CH443" s="19">
        <v>10.321106711570041</v>
      </c>
      <c r="CI443" s="19">
        <v>6.1931799922139241</v>
      </c>
      <c r="CJ443" s="19">
        <v>4.687392188204182</v>
      </c>
      <c r="CK443" s="19">
        <v>4.4516666727158229</v>
      </c>
      <c r="CL443" s="19">
        <v>3.3272450143554124</v>
      </c>
      <c r="CM443" s="19">
        <v>2.1813391110193492</v>
      </c>
      <c r="CN443" s="19">
        <v>1.0439021318351653</v>
      </c>
      <c r="CO443" s="19">
        <v>0.3061452901391899</v>
      </c>
      <c r="CP443" s="19">
        <v>0.24600829639650898</v>
      </c>
      <c r="CQ443" s="19">
        <v>0.37958020716507296</v>
      </c>
    </row>
    <row r="444" spans="1:95">
      <c r="AV444" s="19"/>
      <c r="AW444" s="19"/>
    </row>
  </sheetData>
  <conditionalFormatting sqref="BC371:CP372 BC384:CP386 BC392:CP393">
    <cfRule type="cellIs" dxfId="1" priority="2" operator="lessThan">
      <formula>0</formula>
    </cfRule>
  </conditionalFormatting>
  <conditionalFormatting sqref="CQ371:CQ372 CQ384:CQ386 CQ392:CQ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2025-03-31T06:38:03Z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